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F:\Adquisiciones\2025\6. Transparencia\1. Cargas mensuales 2025\8. Agosto\1. Transparencia Estatal\"/>
    </mc:Choice>
  </mc:AlternateContent>
  <xr:revisionPtr revIDLastSave="0" documentId="13_ncr:1_{5D70657B-49BF-4CCB-97DE-69D81BF637A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[1]Hidden_7!$A$1:$A$41</definedName>
    <definedName name="Hidden_35">Hidden_3!$A$1:$A$2</definedName>
    <definedName name="HIDDEN_352">[1]Hidden_9!$A$1:$A$3</definedName>
    <definedName name="Hidden_47">Hidden_4!$A$1:$A$2</definedName>
    <definedName name="Hidden_525">Hidden_5!$A$1:$A$2</definedName>
    <definedName name="hidden_588">[1]Hidden_3!$A$1:$A$2</definedName>
    <definedName name="Hidden_629">Hidden_6!$A$1:$A$26</definedName>
    <definedName name="Hidden_733">Hidden_7!$A$1:$A$41</definedName>
    <definedName name="Hidden_840">Hidden_8!$A$1:$A$32</definedName>
    <definedName name="Hidden_87">[1]Hidden_4!$A$1:$A$2</definedName>
    <definedName name="Hidden_885">[1]Hidden_6!$A$1:$A$26</definedName>
    <definedName name="Hidden_968">Hidden_9!$A$1:$A$3</definedName>
  </definedNames>
  <calcPr calcId="191029"/>
</workbook>
</file>

<file path=xl/sharedStrings.xml><?xml version="1.0" encoding="utf-8"?>
<sst xmlns="http://schemas.openxmlformats.org/spreadsheetml/2006/main" count="3244" uniqueCount="682">
  <si>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</si>
  <si>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</si>
  <si>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</si>
  <si>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</si>
  <si>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</si>
  <si>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</si>
  <si>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</si>
  <si>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</si>
  <si>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</si>
  <si>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</si>
  <si>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</si>
  <si>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</si>
  <si>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</si>
  <si>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</si>
  <si>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</si>
  <si>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</si>
  <si>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</si>
  <si>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</si>
  <si>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</si>
  <si>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</si>
  <si>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</si>
  <si>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</si>
  <si>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</si>
  <si>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</si>
  <si>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</si>
  <si>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</si>
  <si>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</si>
  <si>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</si>
  <si>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</si>
  <si>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</si>
  <si>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</si>
  <si>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</si>
  <si>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</si>
  <si>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</si>
  <si>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</si>
  <si>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</si>
  <si>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</si>
  <si>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</si>
  <si>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</si>
  <si>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</si>
  <si>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</si>
  <si>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</si>
  <si>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</si>
  <si>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</si>
  <si>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</si>
  <si>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</si>
  <si>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</si>
  <si>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</si>
  <si>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</si>
  <si>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</si>
  <si>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</si>
  <si>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</si>
  <si>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</si>
  <si>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</si>
  <si>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</si>
  <si>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</si>
  <si>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</si>
  <si>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</si>
  <si>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</si>
  <si>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</si>
  <si>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</si>
  <si>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</si>
  <si>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</si>
  <si>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</si>
  <si>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</si>
  <si>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</si>
  <si>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</si>
  <si>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</si>
  <si>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</si>
  <si>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</si>
  <si>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</si>
  <si>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</si>
  <si>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</si>
  <si>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</si>
  <si>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</si>
  <si>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</si>
  <si>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</si>
  <si>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</si>
  <si>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</si>
  <si>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</si>
  <si>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</si>
  <si>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</si>
  <si>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</si>
  <si>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</si>
  <si>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</si>
  <si>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</si>
  <si>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</si>
  <si>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</si>
  <si>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</si>
  <si>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</si>
  <si>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</si>
  <si>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</si>
  <si>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</si>
  <si>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</si>
  <si>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</si>
  <si>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</si>
  <si>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</si>
  <si>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</si>
  <si>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</si>
  <si>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</si>
  <si>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</si>
  <si>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</si>
  <si>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</si>
  <si>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</si>
  <si>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</si>
  <si>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</si>
  <si>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</si>
  <si>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</si>
  <si>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</si>
  <si>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</si>
  <si>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</si>
  <si>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</si>
  <si>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</si>
  <si>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</si>
  <si>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</si>
  <si>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</si>
  <si>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</si>
  <si>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</si>
  <si>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</si>
  <si>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</si>
  <si>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</si>
  <si>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</si>
  <si>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</si>
  <si>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</si>
  <si>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</si>
  <si>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</si>
  <si>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</si>
  <si>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</si>
  <si>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</si>
  <si>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</si>
  <si>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</si>
  <si>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</si>
  <si>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</si>
  <si>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</si>
  <si>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</si>
  <si>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</si>
  <si>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</si>
  <si>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</si>
  <si>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</si>
  <si>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</si>
  <si>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</si>
  <si>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</si>
  <si>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</si>
  <si>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</si>
  <si>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</si>
  <si>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</si>
  <si>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</si>
  <si>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</si>
  <si>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</si>
  <si>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</si>
  <si>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</si>
  <si>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</si>
  <si>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</si>
  <si>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</si>
  <si>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</si>
  <si>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</si>
  <si>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</si>
  <si>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</si>
  <si>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</si>
  <si>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</si>
  <si>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</si>
  <si>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</si>
  <si>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</si>
  <si>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</si>
  <si>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</si>
  <si>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</si>
  <si>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</si>
  <si>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</si>
  <si>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</si>
  <si>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</si>
  <si>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</si>
  <si>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</si>
  <si>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</si>
  <si>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</si>
  <si>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</si>
  <si>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</si>
  <si>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</si>
  <si>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</si>
  <si>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</si>
  <si>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</si>
  <si>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</si>
  <si>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</si>
  <si>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</si>
  <si>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</si>
  <si>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</si>
  <si>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</si>
  <si>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</si>
  <si>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</si>
  <si>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</si>
  <si>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</si>
  <si>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</si>
  <si>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</si>
  <si>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</si>
  <si>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</si>
  <si>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</si>
  <si>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</si>
  <si>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</si>
  <si>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</si>
  <si>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</si>
  <si>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</si>
  <si>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</si>
  <si>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</si>
  <si>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</si>
  <si>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</si>
  <si>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</si>
  <si>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</si>
  <si>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</si>
  <si>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</si>
  <si>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</si>
  <si>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</si>
  <si>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</si>
  <si>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</si>
  <si>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</si>
  <si>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</si>
  <si>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</si>
  <si>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</si>
  <si>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</si>
  <si>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</si>
  <si>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</si>
  <si>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</si>
  <si>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</si>
  <si>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</si>
  <si>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</si>
  <si>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</si>
  <si>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</si>
  <si>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</si>
  <si>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</si>
  <si>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</si>
  <si>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</si>
  <si>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</si>
  <si>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</si>
  <si>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</si>
  <si>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</si>
  <si>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</si>
  <si>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</si>
  <si>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</si>
  <si>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</si>
  <si>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</si>
  <si>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</si>
  <si>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</si>
  <si>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</si>
  <si>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</si>
  <si>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</si>
  <si>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</si>
  <si>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</si>
  <si>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</si>
  <si>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</si>
  <si>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</si>
  <si>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</si>
  <si>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</si>
  <si>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</si>
  <si>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</si>
  <si>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</si>
  <si>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</si>
  <si>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</si>
  <si>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</si>
  <si>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</si>
  <si>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</si>
  <si>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</si>
  <si>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</si>
  <si>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</si>
  <si>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</si>
  <si>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</si>
  <si>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</si>
  <si>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</si>
  <si>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</si>
  <si>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</si>
  <si>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</si>
  <si>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</si>
  <si>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</si>
  <si>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</si>
  <si>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</si>
  <si>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</si>
  <si>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</si>
  <si>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</si>
  <si>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</si>
  <si>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</si>
  <si>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</si>
  <si>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</si>
  <si>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</si>
  <si>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</si>
  <si>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</si>
  <si>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</si>
  <si>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</si>
  <si>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</si>
  <si>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</si>
  <si>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</si>
  <si>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</si>
  <si>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</si>
  <si>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</si>
  <si>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</si>
  <si>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</si>
  <si>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</si>
  <si>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</si>
  <si>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</si>
  <si>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</si>
  <si>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</si>
  <si>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</si>
  <si>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</si>
  <si>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</si>
  <si>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</si>
  <si>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</si>
  <si>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</si>
  <si>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</si>
  <si>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</si>
  <si>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</si>
  <si>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</si>
  <si>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</si>
  <si>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</si>
  <si>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</si>
  <si>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</si>
  <si>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</si>
  <si>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</si>
  <si>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</si>
  <si>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</si>
  <si>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</si>
  <si>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</si>
  <si>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</si>
  <si>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</si>
  <si>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</si>
  <si>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</si>
  <si>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</si>
  <si>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</si>
  <si>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</si>
  <si>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</si>
  <si>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</si>
  <si>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</si>
  <si>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</si>
  <si>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</si>
  <si>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</si>
  <si>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</si>
  <si>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</si>
  <si>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</si>
  <si>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</si>
  <si>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</si>
  <si>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</si>
  <si>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</si>
  <si>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</si>
  <si>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</si>
  <si>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</si>
  <si>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</si>
  <si>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</si>
  <si>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</si>
  <si>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</si>
  <si>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</si>
  <si>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</si>
  <si>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</si>
  <si>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</si>
  <si>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</si>
  <si>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</si>
  <si>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</si>
  <si>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</si>
  <si>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</si>
  <si>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</si>
  <si>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</si>
  <si>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</si>
  <si>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</si>
  <si>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</si>
  <si>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</si>
  <si>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</si>
  <si>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</si>
  <si>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</si>
  <si>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No aplica,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</si>
  <si>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MXN</t>
  </si>
  <si>
    <t>María Eugenia</t>
  </si>
  <si>
    <t>Guarneros</t>
  </si>
  <si>
    <t>Bañuelos</t>
  </si>
  <si>
    <t>Torres</t>
  </si>
  <si>
    <t>Marlene</t>
  </si>
  <si>
    <t>Ortíz</t>
  </si>
  <si>
    <t>Sánchez</t>
  </si>
  <si>
    <t>Velázquez</t>
  </si>
  <si>
    <t>Flores</t>
  </si>
  <si>
    <t>Esta información no se genera en esta Dirección</t>
  </si>
  <si>
    <t>Directora General de Adquisiciones</t>
  </si>
  <si>
    <t>Representante del Organo de Control Interno de Oficialía Mayor</t>
  </si>
  <si>
    <t>Precios que resultan convenientes para Gobierno</t>
  </si>
  <si>
    <t xml:space="preserve">César Octavio </t>
  </si>
  <si>
    <t>Martínez</t>
  </si>
  <si>
    <t>Trejo</t>
  </si>
  <si>
    <t>Director de Compras</t>
  </si>
  <si>
    <t>http://www.cegaipslp.org.mx/HV2025.nsf/nombre_de_la_vista/1BA4CF7F5425A2BB06258CA40071DC3F/$File/Hipervínculo+suficiencia+presupuestal.pdf</t>
  </si>
  <si>
    <t>http://www.cegaipslp.org.mx/HV2025.nsf/nombre_de_la_vista/687386B9B69209BE06258CA4007202B8/$File/Hipervínculo+estudios+de+impacto+urbano+y+ambiental.pdf</t>
  </si>
  <si>
    <t>http://www.cegaipslp.org.mx/HV2025.nsf/nombre_de_la_vista/6D4691D0985B2C2B06258CA5000C6C49/$File/Hipervínculo+informes+de+avances+físicos.pdf</t>
  </si>
  <si>
    <t>http://www.cegaipslp.org.mx/HV2025.nsf/nombre_de_la_vista/70BB19162EF4025106258CA5000C7ADA/$File/Hipervínculo+informes+de+avances+financieros.pdf</t>
  </si>
  <si>
    <t>http://www.cegaipslp.org.mx/HV2025.nsf/nombre_de_la_vista/46CD148A09FFD06406258CA5000C8728/$File/Hipervínculo+acta+recepcción+física+de+los+trabajos.pdf</t>
  </si>
  <si>
    <t>http://www.cegaipslp.org.mx/HV2025.nsf/nombre_de_la_vista/AC67ABCC945732E106258CA5000C9648/$File/Hipervínculo+acta+del+finiquito.pdf</t>
  </si>
  <si>
    <t>http://www.cegaipslp.org.mx/HV2025.nsf/nombre_de_la_vista/45B97F63E1F98B8506258CA5000CA49D/$File/Hipervínculo+factura+o+documento+que+cumpla+con+los+requisitos+fiscales.pdf</t>
  </si>
  <si>
    <t>http://www.cegaipslp.org.mx/HV2025.nsf/nombre_de_la_vista/FC8278188ED11F9206258CA10008D603/$File/HIPERVÍNCULO+AL+CONVENIO+MODIFICATORIO,+SI+ASÍ+CORRESPONDE+nueva.docx</t>
  </si>
  <si>
    <t>Diercción General de Adquisiciones</t>
  </si>
  <si>
    <t>http://www.cegaipslp.org.mx/HV2025.nsf/nombre_de_la_vista/543F406FB0A30D7906258CA40071F732/$File/Hipervínculo+comunicado+de+suspensión.pdf}</t>
  </si>
  <si>
    <t>José Luis</t>
  </si>
  <si>
    <t>http://www.cegaipslp.org.mx/HV2025.nsf/nombre_de_la_vista/69CCB94DB207FA0C06258CC000707B2E/$File/Hipervínculo+a+la+convocatoria+CAASPE+AD+nueva.pdf</t>
  </si>
  <si>
    <t>Una sola exhibición</t>
  </si>
  <si>
    <t>Dirección General de Adquisiciones</t>
  </si>
  <si>
    <t>http://www.cegaipslp.org.mx/HV2025.nsf/nombre_de_la_vista/C20C511D21F582FF06258CC000708844/$File/Hipervínculo+a+la+Junta+de+Aclaraciones+CAASPE+AD+nueva.pdf</t>
  </si>
  <si>
    <t>http://www.cegaipslp.org.mx/HV2025.nsf/nombre_de_la_vista/ADBF41B550A25DDF06258CC00070965C/$File/Hipervínculo+a+la+Apertura+de+propuesras+CAASPE+AD+nueva.pdf</t>
  </si>
  <si>
    <t>FONE</t>
  </si>
  <si>
    <t xml:space="preserve">No aplica por ser persona moral </t>
  </si>
  <si>
    <t>No se genera de conformidad al Artículo 26 de la Ley de Adquisiciones del Estado de San Luis Potosí</t>
  </si>
  <si>
    <t>José Antonio</t>
  </si>
  <si>
    <t>Ortega</t>
  </si>
  <si>
    <t>VAOA651230B14</t>
  </si>
  <si>
    <t>03030074160910002  6327</t>
  </si>
  <si>
    <t>FASP 2025</t>
  </si>
  <si>
    <t>CALLE GOLONDRINAS</t>
  </si>
  <si>
    <t>COLORINES</t>
  </si>
  <si>
    <t>DGA-CAASPE-co050-AD-123-25</t>
  </si>
  <si>
    <t>DGA-CAASPE-co051-AD-123-25</t>
  </si>
  <si>
    <t>DGA-DCO-co87-IR-0025-25</t>
  </si>
  <si>
    <t xml:space="preserve">DGA-DCO-co88-IR-00026-25 </t>
  </si>
  <si>
    <t>DGA-DCO-co116-IR-029-25</t>
  </si>
  <si>
    <t xml:space="preserve">DGA-DCO-co110-IR-037-25 </t>
  </si>
  <si>
    <t>DGA-DCO-co108-IR-038-25</t>
  </si>
  <si>
    <t xml:space="preserve">DGA-DCO-co106-IR-00040-25 </t>
  </si>
  <si>
    <t xml:space="preserve">DGA-DCO-co105-IR-00042-25 </t>
  </si>
  <si>
    <t>DGA-DCO-AD-00066-25</t>
  </si>
  <si>
    <t>DGA-DCO-AD-00069-25</t>
  </si>
  <si>
    <t>DGA-DCO-AD-00070-25</t>
  </si>
  <si>
    <t>DGA-DCO-AD-00074-25</t>
  </si>
  <si>
    <t>DGA-DCO-AD-00075-25</t>
  </si>
  <si>
    <t>DGA-DCO-AD-00077-25</t>
  </si>
  <si>
    <t>DGA-DCO-AD-00078-25</t>
  </si>
  <si>
    <t>DGA-DCO-AD-00082-25</t>
  </si>
  <si>
    <t>DGA-DCO-AD-00086-25</t>
  </si>
  <si>
    <t>DGA-DCO-AD-00088-25</t>
  </si>
  <si>
    <t>DGA-DCO-AD-00092-25</t>
  </si>
  <si>
    <t>DGA-DCO-AD-00098-25</t>
  </si>
  <si>
    <t>DGA-DCO-AD-00099-25</t>
  </si>
  <si>
    <t>DGA-DCO-AD-00100-25</t>
  </si>
  <si>
    <t>DGA-DCO-AD-00110-25</t>
  </si>
  <si>
    <t>DGA-DCO-AD-00112-25</t>
  </si>
  <si>
    <t>DGA-DCO-AD-00114-25</t>
  </si>
  <si>
    <t>DGA-DCO-AD-00121-25</t>
  </si>
  <si>
    <t>DGA-DCO-AD-00106-25</t>
  </si>
  <si>
    <t>DGA-DCO-AD-00107-25</t>
  </si>
  <si>
    <t>DGA-DCO-AD-00111-25</t>
  </si>
  <si>
    <t>DGA-DCO-AD-00117-25</t>
  </si>
  <si>
    <t>DGA-DCO-AD-00123-25</t>
  </si>
  <si>
    <t>DGA-DCO-AD-00124-25</t>
  </si>
  <si>
    <t>DGA-CAASPE-AD-123-25</t>
  </si>
  <si>
    <t>DGA-DCO-IR-0025-25</t>
  </si>
  <si>
    <t xml:space="preserve">DGA-DCO-IR-00026-25 </t>
  </si>
  <si>
    <t>DGA-DCO-IR-029-25</t>
  </si>
  <si>
    <t xml:space="preserve">DGA-DCO-IR-037-25 </t>
  </si>
  <si>
    <t>DGA-DCO-IR-038-25</t>
  </si>
  <si>
    <t xml:space="preserve">DGA-DCO-IR-00040-25 </t>
  </si>
  <si>
    <t xml:space="preserve">DGA-DCO-IR-00042-25 </t>
  </si>
  <si>
    <t>Arrendamiento Servicio de Fotocopiado</t>
  </si>
  <si>
    <t>Adquisición de Suministros de Laboratorio</t>
  </si>
  <si>
    <t>Adquisición de Otros Productos Químicos</t>
  </si>
  <si>
    <t>Adquisición de Reloj de huellas</t>
  </si>
  <si>
    <t>Adquisición de Licenciamiento</t>
  </si>
  <si>
    <t>Servicios de Traslado de Vehiculos</t>
  </si>
  <si>
    <t>Adquisición del Alfalfa</t>
  </si>
  <si>
    <t>Servicio de Rotulación</t>
  </si>
  <si>
    <t>Adquisición de bultos de alimento</t>
  </si>
  <si>
    <t xml:space="preserve">Servicio de renta de mobiliario </t>
  </si>
  <si>
    <t>Adquisición de llantas</t>
  </si>
  <si>
    <t>Adquisición de útiles menores de oficina</t>
  </si>
  <si>
    <t xml:space="preserve">Adquisición de consumibles de cómputo </t>
  </si>
  <si>
    <t xml:space="preserve">Adquisición de repetidor de red </t>
  </si>
  <si>
    <t xml:space="preserve">Servicio de mantenimiento de inmieble </t>
  </si>
  <si>
    <t xml:space="preserve">Servicio de rótulos impresos </t>
  </si>
  <si>
    <t>Adquisición de policarbonato</t>
  </si>
  <si>
    <t>Adquisición de Trofeos y medallas</t>
  </si>
  <si>
    <t>Servicios de reparación a Aires acondicionados</t>
  </si>
  <si>
    <t xml:space="preserve">Adquisición de producto farmacéutico </t>
  </si>
  <si>
    <t>Adquisición de material de limpieza</t>
  </si>
  <si>
    <t>Adquisición de báscula</t>
  </si>
  <si>
    <t xml:space="preserve">Adquisición de pintura </t>
  </si>
  <si>
    <t>Servicios de mantenimiento</t>
  </si>
  <si>
    <t>Servicios de bastidor</t>
  </si>
  <si>
    <t>Adquisición de radios</t>
  </si>
  <si>
    <t>Adquisición de centrífuga</t>
  </si>
  <si>
    <t>Adquisición de trofeos</t>
  </si>
  <si>
    <t>Adquisición de superficie protectora acceso</t>
  </si>
  <si>
    <t>Servicios de transporte de personal</t>
  </si>
  <si>
    <t>Servicios de protecciones</t>
  </si>
  <si>
    <t>Hinojosa</t>
  </si>
  <si>
    <t>Muñoz de Cote</t>
  </si>
  <si>
    <t>Malvaez</t>
  </si>
  <si>
    <t>Manuel Octavio</t>
  </si>
  <si>
    <t>Cubos</t>
  </si>
  <si>
    <t>Gómez</t>
  </si>
  <si>
    <t>Vázquez</t>
  </si>
  <si>
    <t>Pedro Evelio</t>
  </si>
  <si>
    <t>Nuñez</t>
  </si>
  <si>
    <t>Guzmán</t>
  </si>
  <si>
    <t>Argentina del Rosario</t>
  </si>
  <si>
    <t>Dovali</t>
  </si>
  <si>
    <t>Antonio</t>
  </si>
  <si>
    <t>Romero</t>
  </si>
  <si>
    <t>María Angélica</t>
  </si>
  <si>
    <t>Córdova</t>
  </si>
  <si>
    <t>Camacho</t>
  </si>
  <si>
    <t xml:space="preserve">Potencializador de Oportunidades Mexicanas, S.A. de C.V. </t>
  </si>
  <si>
    <t xml:space="preserve">IVG, Comercializadora, S.A. de C.V. </t>
  </si>
  <si>
    <t xml:space="preserve">Distribuidora Comercial Zogbi, S.A. de C.V. </t>
  </si>
  <si>
    <t xml:space="preserve">Comercializadora DTP del Centro, S.A. de C.V. </t>
  </si>
  <si>
    <t xml:space="preserve">Soluciones Industriales Pryma, S.A. de C.V. </t>
  </si>
  <si>
    <t>Remol-Kar, S.A. de C.V.</t>
  </si>
  <si>
    <t xml:space="preserve">Proveedora Agrícola de San Luis, S.A. de C.V. </t>
  </si>
  <si>
    <t>No aplica por ser persona Física</t>
  </si>
  <si>
    <t xml:space="preserve">Glukli, S.A. de C.V. </t>
  </si>
  <si>
    <t xml:space="preserve">Varmuus, S.A. de C.V. </t>
  </si>
  <si>
    <t>http://www.cegaipslp.org.mx/HV2025.nsf/nombre_de_la_vista/57AD3CAF7A0BBEB806258CFB006F6A57/$File/DGA-CAASPE-co50-AD-123-25+versión+pública+dep_compressed.pdf</t>
  </si>
  <si>
    <t>http://www.cegaipslp.org.mx/HV2025.nsf/nombre_de_la_vista/9661D2A38F0946D906258CFB006F8462/$File/DGA-CAASPE-co51-AD-123-25+versión+pública+SEGE_compressed.pdf</t>
  </si>
  <si>
    <t>http://www.cegaipslp.org.mx/HV2025.nsf/nombre_de_la_vista/90CA42723E810A5F06258CFB006FF6EC/$File/DGA-DCO-co108-IR-38-25+versión+pública_compressed.pdf</t>
  </si>
  <si>
    <t>http://www.cegaipslp.org.mx/HV2025.nsf/nombre_de_la_vista/25E73AF2B3C7614306258CFB00700359/$File/DGA-DCO-co88-IR-00026-25+versión+pública_compressed.pdf</t>
  </si>
  <si>
    <t>http://www.cegaipslp.org.mx/HV2025.nsf/nombre_de_la_vista/097152C5E5D8CAA906258CFB00700E3E/$File/DGA-DCO-co116-IR-29-25+versión+pública_compressed.pdf</t>
  </si>
  <si>
    <t>http://www.cegaipslp.org.mx/HV2025.nsf/nombre_de_la_vista/40C7DEFBA6F3723A06258CFB00701A0F/$File/DGA-DCO-co110-IR-37-25+versión+pública_compressed.pdf</t>
  </si>
  <si>
    <t>http://www.cegaipslp.org.mx/HV2025.nsf/nombre_de_la_vista/E18A032B23C55F6206258CFB0070255A/$File/DGA-DCO-co108-IR-38-25+versión+pública_compressed.pdf</t>
  </si>
  <si>
    <t>http://www.cegaipslp.org.mx/HV2025.nsf/nombre_de_la_vista/7066F4411A2561C806258CFB00703177/$File/DGA-DCO-co106-IR-00040-25+versión+pública_compressed.pdf</t>
  </si>
  <si>
    <t>http://www.cegaipslp.org.mx/HV2025.nsf/nombre_de_la_vista/7C9E57C77271BAAC06258CFB006FDFF5/$File/DGA-DCO-co105-IR-00042-25-A+versión+pública.pdf</t>
  </si>
  <si>
    <t>http://www.cegaipslp.org.mx/HV2025.nsf/nombre_de_la_vista/6CE7C27BCCD3152C06258CFB001001C1/$File/ContratoSimplificadoOC+319+AD+66-25.pdf</t>
  </si>
  <si>
    <t>http://www.cegaipslp.org.mx/HV2025.nsf/nombre_de_la_vista/CBE70765137D1D0606258CFB001025B8/$File/ContratoSimplificadoOC+266+AD+69-25.pdf</t>
  </si>
  <si>
    <t>http://www.cegaipslp.org.mx/HV2025.nsf/nombre_de_la_vista/315A7F0FE83E0AB106258CFB0010322B/$File/ContratoSimplificadoOC+267+AD70-25.pdf</t>
  </si>
  <si>
    <t>http://www.cegaipslp.org.mx/HV2025.nsf/nombre_de_la_vista/2FFAF9FD7F2779BB06258CFB00103CB2/$File/ContratoSimplificadoOC+320+AD+74-25.pdf</t>
  </si>
  <si>
    <t>http://www.cegaipslp.org.mx/HV2025.nsf/nombre_de_la_vista/118DF7461BC5307506258CFB001047F2/$File/ContratoSimplificadoOC+317+AD+75-25.pdf</t>
  </si>
  <si>
    <t>http://www.cegaipslp.org.mx/HV2025.nsf/nombre_de_la_vista/03D38984C4DB9BA106258CFB00105260/$File/ContratoSimplificadoOC+359+AD+77-25.pdf</t>
  </si>
  <si>
    <t>http://www.cegaipslp.org.mx/HV2025.nsf/nombre_de_la_vista/32FCC03E9E78DFBE06258CFB00105CF0/$File/ContratoSimplificadoOC+307+AD+78-25.pdf</t>
  </si>
  <si>
    <t>http://www.cegaipslp.org.mx/HV2025.nsf/nombre_de_la_vista/89A7C045D7C89D9806258CFB001067E7/$File/ContratoSimplificadoOC+326+AD+82-25.pdf</t>
  </si>
  <si>
    <t>http://www.cegaipslp.org.mx/HV2025.nsf/nombre_de_la_vista/71F38964C28BFEC406258CFB00107345/$File/ContratoSimplificadoOC+399+AD+86-25.pdf</t>
  </si>
  <si>
    <t>http://www.cegaipslp.org.mx/HV2025.nsf/nombre_de_la_vista/70BB6D7F125647B306258CFB00107D0F/$File/ContratoSimplificadoOC+342+AD+88-25.pdf</t>
  </si>
  <si>
    <t>http://www.cegaipslp.org.mx/HV2025.nsf/nombre_de_la_vista/C0774A86BC59211D06258CFB00108946/$File/ContratoSimplificadoOC+356+AD+92-25.pdf</t>
  </si>
  <si>
    <t>http://www.cegaipslp.org.mx/HV2025.nsf/nombre_de_la_vista/22AD5C80A8A5F5C606258CFB001092E9/$File/ContratoSimplificadoOC+361+AD+98-25.pdf</t>
  </si>
  <si>
    <t>http://www.cegaipslp.org.mx/HV2025.nsf/nombre_de_la_vista/B1A16F55DAB6D83206258CFB00109F5E/$File/ContratoSimplificadoOC+364+AD+99-25.pdf</t>
  </si>
  <si>
    <t>http://www.cegaipslp.org.mx/HV2025.nsf/nombre_de_la_vista/72BE09533D26ECE806258CFB0010AD3C/$File/ContratoSimplificadoOC+346+AD+100-25.pdf</t>
  </si>
  <si>
    <t>http://www.cegaipslp.org.mx/HV2025.nsf/nombre_de_la_vista/A43585E658F1D58206258CFB0010B8D5/$File/ContratoSimplificadoOC+398+AD+110-25.pdf</t>
  </si>
  <si>
    <t>http://www.cegaipslp.org.mx/HV2025.nsf/nombre_de_la_vista/CB5ACD222F78142206258CFB00114740/$File/ContratoSimplificadoOC+357+AD+112-25.pdf</t>
  </si>
  <si>
    <t>http://www.cegaipslp.org.mx/HV2025.nsf/nombre_de_la_vista/09670C76FADDEB9406258CFB00115805/$File/ContratoSimplificadoOC+391+AD+114-25.pdf</t>
  </si>
  <si>
    <t>http://www.cegaipslp.org.mx/HV2025.nsf/nombre_de_la_vista/E4907B9BDD2CED8D06258CFB00116556/$File/ContratoSimplificadoOC+375+AD+121-25.pdf</t>
  </si>
  <si>
    <t>http://www.cegaipslp.org.mx/HV2025.nsf/nombre_de_la_vista/4672FF05EAA9448406258CFB00705F7B/$File/DGA-DCO-CN-CO01-AD-106-2025+versión+pública_compressed.pdf</t>
  </si>
  <si>
    <t>http://www.cegaipslp.org.mx/HV2025.nsf/nombre_de_la_vista/9267D6209ED520AD06258CFB00707460/$File/DGA-DCO-CN-CO03-AD-107-2025+versión+pública_compressed.pdf</t>
  </si>
  <si>
    <t>http://www.cegaipslp.org.mx/HV2025.nsf/nombre_de_la_vista/2BE1DD61BA55158006258CFB00117D76/$File/ContratoSimplificadoOC+385+AD+111-25.pdf</t>
  </si>
  <si>
    <t>http://www.cegaipslp.org.mx/HV2025.nsf/nombre_de_la_vista/5FA39A690BBEC19F06258CFB00118BE1/$File/ContratoSimplificadoOC+362+AD+117-25.pdf</t>
  </si>
  <si>
    <t>http://www.cegaipslp.org.mx/HV2025.nsf/nombre_de_la_vista/99F2101E09E155B106258CFB00119A23/$File/ContratoSimplificadoOC+383+123-25.pdf</t>
  </si>
  <si>
    <t>http://www.cegaipslp.org.mx/HV2025.nsf/nombre_de_la_vista/199C8FFD2EABCC0206258CFB0011B04E/$File/ContratoSimplificadoOC+382+AD+124-25.pdf</t>
  </si>
  <si>
    <t>Se sube la información correspondiente al mes de Agosto 2025. 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t>
  </si>
  <si>
    <t>http://www.cegaipslp.org.mx/HV2025.nsf/nombre_de_la_vista/9CE51FB82455F9A006258CF80056CA1E/$File/ACREDITAMIENTO+FOTOCOPIADO.pdf</t>
  </si>
  <si>
    <t xml:space="preserve">POM221220HT1 </t>
  </si>
  <si>
    <t>VILLA POPOCATEPETLL</t>
  </si>
  <si>
    <t>MARIA CECILIA</t>
  </si>
  <si>
    <t>POM221220HT1</t>
  </si>
  <si>
    <t>SECRETARIA DE FINANZAS, DESPACHO DEL EJECUTIVO, SECRETARIA DE TRABAJO Y PREVISION SOCIAL, SECRETARIA DE CULTURA, DESPACHO DEL EJECUTIVO, SECRETARIA GENERAL DE GOBIERNO, SECRETARIA DE SEGURIDAD Y PROTECCION CIUDADANA, DESPACHO DEL EJECUTIVO, DESPACHO DEL EJECUTIVO, DESPACHO DEL EJECUTIVO, SISTEMA EDUCATIVO ESTATAL REGULAR, DEFENSORIA PUBLICA DEL ESTADO DE SAN LUIS POTOSI, CONSEJO ESTATAL DE SEGURIDAD PUBLICA, COORDINACION DE ASESORES Y SECRETARIA TECNICA DEL GABINETE, SECRETARÍA DE COMUNICACIONES Y TRANSPORTES, SECRETARIA DE DESARROLLO ECONOMICO, SECRETARIA DE EDUCACION, DESPACHO DEL EJECUTIVO, DESPACHO DEL EJECUTIVO, SECRETARIA DE DESARROLLO AGROPECUARIO Y RECURSOS HIDRAULICOS, SECRETARÍA DE TURISMO, CONSEJERIA JURIDICA, SECRETARIA DE DESARROLLO URBANO, VIVIENDA  Y OBRAS PUBLICAS, SECRETARIA DE DESARROLLO SOCIAL Y REGIONAL, SECRETARIA DE ECOLOGIA Y GESTION AMBIENTAL, OFICIALIA MAYOR, COORDINACION GENERAL DE COMUNICACION SOCIAL, UNIDAD DE SISTEMAS E INFORMATICA</t>
  </si>
  <si>
    <t>SECRETARIA DE EDUCACIÓN DE GOBIERNO DEL ESTADO</t>
  </si>
  <si>
    <t>03030094160911000  3231, 03010024040111000  3231, 03230023030111000  3231, 03250181231211000  3231, 03010144040111000  3231, 03020024051011000  3231, 03280012021111000  3231, 03010094040111000  3231, 03010074040111000  3231, 03010054040111000  3231, 03100011064711000  3231, 03180012041011000  3231, 03190012010111000  3231, 03200014060111000  3231, 03220013090111000  3231, 03070043010611000  3231, 03010014040111000  3231, 03010044040111000  3231, 03080013130111000  3231, 03240013060111000  3231, 03310014080111000  3231, 03060013080111000  3231, 03050081050111000  3231, 03090053161811000  3231, 03110054170911000  3231, 03210014070111000  3231, 03320014180111000  3231</t>
  </si>
  <si>
    <t xml:space="preserve">03170370000000000  3231 </t>
  </si>
  <si>
    <t>Finanzas</t>
  </si>
  <si>
    <t>ICO000407IS0</t>
  </si>
  <si>
    <t>EMILIO CARRANZA  NORTE</t>
  </si>
  <si>
    <t>MONTERREY CENTRO</t>
  </si>
  <si>
    <t>Monterrey</t>
  </si>
  <si>
    <t>DCZ9901191L1</t>
  </si>
  <si>
    <t>MUNICIPIO LIBRE</t>
  </si>
  <si>
    <t>SANTA CRUZ ATOYAC</t>
  </si>
  <si>
    <t>Benito Juárez</t>
  </si>
  <si>
    <t>CDC180217KQ2</t>
  </si>
  <si>
    <t>KRIPTON</t>
  </si>
  <si>
    <t>VALLE DORADO</t>
  </si>
  <si>
    <t>SIP150817MR1</t>
  </si>
  <si>
    <t>CUMBRES DE SAN LUIS</t>
  </si>
  <si>
    <t>REM100527FE1</t>
  </si>
  <si>
    <t>CARRETERA ANILLO PERIFERICO ORIENTE KM 22</t>
  </si>
  <si>
    <t>LOS RIVERA</t>
  </si>
  <si>
    <t>Soledad de Graciano Sánchez</t>
  </si>
  <si>
    <t>PAS130314SG2</t>
  </si>
  <si>
    <t>ZARAGOZA</t>
  </si>
  <si>
    <t>Villa de Arriaga</t>
  </si>
  <si>
    <t>HIML710124T90</t>
  </si>
  <si>
    <t>RIO CHURUBUSCO</t>
  </si>
  <si>
    <t>UNIDAD MODELO</t>
  </si>
  <si>
    <t>Iztapalapa</t>
  </si>
  <si>
    <t>CORDILLERA HIMALAYA A</t>
  </si>
  <si>
    <t>SIN NOMBRE</t>
  </si>
  <si>
    <t>MAVL750319TB1</t>
  </si>
  <si>
    <t>PROL FUENTE DE CRISTAL</t>
  </si>
  <si>
    <t>TIERRA BLANCA</t>
  </si>
  <si>
    <t>CUGM9207067H2</t>
  </si>
  <si>
    <t>FUENTE DEL PARQUE</t>
  </si>
  <si>
    <t>BALCONES DEL VALLE</t>
  </si>
  <si>
    <t>GLU091221346</t>
  </si>
  <si>
    <t>CALLE CHALMA</t>
  </si>
  <si>
    <t>EL OLIVO II PARTE BAJA</t>
  </si>
  <si>
    <t>Tlalnepantla</t>
  </si>
  <si>
    <t>Tlalnepantla de Baz</t>
  </si>
  <si>
    <t>NUGP770306156</t>
  </si>
  <si>
    <t>PATAGONIA</t>
  </si>
  <si>
    <t>EL SANTUARIO</t>
  </si>
  <si>
    <t>DOTA771115CT3</t>
  </si>
  <si>
    <t>AV.CORDILLERA KARAKORUM</t>
  </si>
  <si>
    <t>LOMAS 3ERA.SECC</t>
  </si>
  <si>
    <t>ROFA760705C73</t>
  </si>
  <si>
    <t>AVE ORIENTE</t>
  </si>
  <si>
    <t>Buenavista</t>
  </si>
  <si>
    <t>Ciudad Valles</t>
  </si>
  <si>
    <t>VAR200305GQ6</t>
  </si>
  <si>
    <t>VALLE DE ACANTHA</t>
  </si>
  <si>
    <t>El Marqués</t>
  </si>
  <si>
    <t>COCA8511273F1</t>
  </si>
  <si>
    <t>PLAZA HUASTECA</t>
  </si>
  <si>
    <t>EL POLVORIN</t>
  </si>
  <si>
    <t>Zibatá Fraccionamiento</t>
  </si>
  <si>
    <t>FISCALIA GENERAL DEL ESTADO</t>
  </si>
  <si>
    <t>SECRETARIA DE FINANZAS</t>
  </si>
  <si>
    <t>SECRETARIA DE SEGURIDAD Y PROTECCION CIUDADANA</t>
  </si>
  <si>
    <t>SECRETARIA DE DESARROLLO AGROPECUARIO Y RECURSOS HIDRAULICOS</t>
  </si>
  <si>
    <t>SECRETARÍA DE COMUNICACIONES Y TRANSPORTES</t>
  </si>
  <si>
    <t>SECRETARIA GENERAL DE GOBIERNO</t>
  </si>
  <si>
    <t>SECRETARIA DE DESARROLLO ECONOMICO</t>
  </si>
  <si>
    <t>OFICIALIA MAYOR</t>
  </si>
  <si>
    <t>SECRETARIA DE LAS MUJERES E IGUALDAD SUSTANTIVA</t>
  </si>
  <si>
    <t>SISTEMA EDUCATIVO ESTATAL REGULAR</t>
  </si>
  <si>
    <t>14070014194110000  8311</t>
  </si>
  <si>
    <t>03030094160111009  5191</t>
  </si>
  <si>
    <t>FINANZAS</t>
  </si>
  <si>
    <t>03030074160910001  6327</t>
  </si>
  <si>
    <t>03280062020411001  6326</t>
  </si>
  <si>
    <t>03080093130210002  6324</t>
  </si>
  <si>
    <t>PAGO EN DEPENDENCIA</t>
  </si>
  <si>
    <t>03220033090210002  6328</t>
  </si>
  <si>
    <t>03280012021111000  2221</t>
  </si>
  <si>
    <t>03080093130210004  6324</t>
  </si>
  <si>
    <t>03080033132210001  6324</t>
  </si>
  <si>
    <t>03020024051011000  3511</t>
  </si>
  <si>
    <t>03070153011512001  6323</t>
  </si>
  <si>
    <t>03110054170911000  2451</t>
  </si>
  <si>
    <t>03110084170311000  2731</t>
  </si>
  <si>
    <t>03330021450111000  3521</t>
  </si>
  <si>
    <t>03100011064711000  2491</t>
  </si>
  <si>
    <t>03020024051011000  3571</t>
  </si>
  <si>
    <t>03080013132210002  6324</t>
  </si>
  <si>
    <t>03020094050724001  6326</t>
  </si>
  <si>
    <t>03020094050724000  5321</t>
  </si>
  <si>
    <t>03100011064711000  2731</t>
  </si>
  <si>
    <t>Joé Luis</t>
  </si>
  <si>
    <t>http://www.cegaipslp.org.mx/HV2025.nsf/nombre_de_la_vista/F5FB3593E275E04706258CFF006E116E/$File/Correo+de+envío+de+bases.PDF</t>
  </si>
  <si>
    <t>http://www.cegaipslp.org.mx/HV2025.nsf/nombre_de_la_vista/3D5BB37B2C3CCF2706258CFF006E3190/$File/ACTA_FALLOECONOMICOAD_DGA-DCO-AD-00066-25.pdf</t>
  </si>
  <si>
    <t>http://www.cegaipslp.org.mx/HV2025.nsf/nombre_de_la_vista/29A66CB7EC65212806258CFF006E3BF5/$File/ACTA_FALLOECONOMICOAD_DGA-DCO-AD-00069-25.pdf</t>
  </si>
  <si>
    <t>http://www.cegaipslp.org.mx/HV2025.nsf/nombre_de_la_vista/DAB8EE5AC60CD54306258CFF006E454D/$File/ACTA_FALLOECONOMICOAD_DGA-DCO-AD-00070-25.pdf</t>
  </si>
  <si>
    <t>http://www.cegaipslp.org.mx/HV2025.nsf/nombre_de_la_vista/BA879521E4074BFA06258CFF006E5C26/$File/ACTA_FALLOECONOMICOAD_DGA-DCO-AD-00074-25.pdf</t>
  </si>
  <si>
    <t>http://www.cegaipslp.org.mx/HV2025.nsf/nombre_de_la_vista/64D5D59A27A15D1B06258CFF006E6782/$File/ACTA_FALLOECONOMICOAD_DGA-DCO-AD-00075-25.pdf</t>
  </si>
  <si>
    <t>http://www.cegaipslp.org.mx/HV2025.nsf/nombre_de_la_vista/38A5F8E5251046E806258CFF006E728E/$File/ACTA_FALLOECONOMICOAD_DGA-DCO-AD-00077-25.pdf</t>
  </si>
  <si>
    <t>http://www.cegaipslp.org.mx/HV2025.nsf/nombre_de_la_vista/3E4A4851AB27C31906258CFF006E7B67/$File/ACTA_FALLOECONOMICOAD_DGA-DCO-AD-00078-25.pdf</t>
  </si>
  <si>
    <t>http://www.cegaipslp.org.mx/HV2025.nsf/nombre_de_la_vista/16E440C9AF7A46D206258CFF006E863E/$File/ACTA_FALLOECONOMICOAD_DGA-DCO-AD-00082-25.pdf</t>
  </si>
  <si>
    <t>http://www.cegaipslp.org.mx/HV2025.nsf/nombre_de_la_vista/DDC95CF18C8BFB8D06258CFF006E8F90/$File/ACTA_FALLOECONOMICOAD_DGA-DCO-AD-00086-25.pdf</t>
  </si>
  <si>
    <t>http://www.cegaipslp.org.mx/HV2025.nsf/nombre_de_la_vista/668D8E70811DA64206258CFF006E99B7/$File/ACTA_FALLOECONOMICOAD_DGA-DCO-AD-00088-25.pdf</t>
  </si>
  <si>
    <t>http://www.cegaipslp.org.mx/HV2025.nsf/nombre_de_la_vista/C722694AFD3E443C06258CFF006EAAE9/$File/ACTA_FALLOECONOMICOAD_DGA-DCO-AD-00092-25.pdf</t>
  </si>
  <si>
    <t>http://www.cegaipslp.org.mx/HV2025.nsf/nombre_de_la_vista/FE4E1916C15738D106258CFF006EB540/$File/ACTA_FALLOECONOMICOAD_DGA-DCO-AD-00098-25.pdf</t>
  </si>
  <si>
    <t>http://www.cegaipslp.org.mx/HV2025.nsf/nombre_de_la_vista/EE4133EB1DAC391A06258CFF006EC1DE/$File/ACTA_FALLOECONOMICOAD_DGA-DCO-AD-00099-25.pdf</t>
  </si>
  <si>
    <t>http://www.cegaipslp.org.mx/HV2025.nsf/nombre_de_la_vista/EE9FB208AF0AD30C06258CFF006EE67A/$File/ACTA_FALLOECONOMICOAD_DGA-DCO-AD-00110-25.pdf</t>
  </si>
  <si>
    <t>http://www.cegaipslp.org.mx/HV2025.nsf/nombre_de_la_vista/B90B1A810FC8779906258CFF006EF52E/$File/ACTA_FALLOECONOMICOAD_DGA-DCO-AD-00112-25.pdf</t>
  </si>
  <si>
    <t>http://www.cegaipslp.org.mx/HV2025.nsf/nombre_de_la_vista/4C4623A1E79DD76206258CFF006F0231/$File/ACTA_FALLOECONOMICOAD_DGA-DCO-AD-00114-25.pdf</t>
  </si>
  <si>
    <t>http://www.cegaipslp.org.mx/HV2025.nsf/nombre_de_la_vista/631456C6AD14C7DD06258CFF006F0FBB/$File/ACTA_FALLOECONOMICOAD_DGA-DCO-AD-00121-25.pdf</t>
  </si>
  <si>
    <t>http://www.cegaipslp.org.mx/HV2025.nsf/nombre_de_la_vista/3177CC0E65A38BB306258CFF006F1A7D/$File/ACTA_FALLOECONOMICOAD_DGA-DCO-AD-00106-25.pdf</t>
  </si>
  <si>
    <t>http://www.cegaipslp.org.mx/HV2025.nsf/nombre_de_la_vista/CFB84A5513FD277406258CFF006F26F2/$File/ACTA_FALLOECONOMICOAD_DGA-DCO-AD-00107-25.pdf</t>
  </si>
  <si>
    <t>http://www.cegaipslp.org.mx/HV2025.nsf/nombre_de_la_vista/FDA620C83DDD8D4F06258CFF006F2FFA/$File/ACTA_FALLOECONOMICOAD_DGA-DCO-AD-00111-25.pdf</t>
  </si>
  <si>
    <t>http://www.cegaipslp.org.mx/HV2025.nsf/nombre_de_la_vista/683DD0326ACD592106258CFF006F38F8/$File/ACTA_FALLOECONOMICOAD_DGA-DCO-AD-00117-25.pdf</t>
  </si>
  <si>
    <t>http://www.cegaipslp.org.mx/HV2025.nsf/nombre_de_la_vista/9E99D2F49D27168406258CFF006F41CE/$File/ACTA_FALLOECONOMICOAD_DGA-DCO-AD-00123-25.pdf</t>
  </si>
  <si>
    <t>http://www.cegaipslp.org.mx/HV2025.nsf/nombre_de_la_vista/47A9FFD7E377F44006258CFF006F49A8/$File/ACTA_FALLOECONOMICOAD_DGA-DCO-AD-00124-25.pdf</t>
  </si>
  <si>
    <t>http://www.cegaipslp.org.mx/HV2025.nsf/nombre_de_la_vista/6BBC832CE824C35306258CFF006F790B/$File/ACTA_FALLOECONOMICOAD_DGA-DCO-AD-00100-25.pdf</t>
  </si>
  <si>
    <t>http://www.cegaipslp.org.mx/HV2025.nsf/nombre_de_la_vista/2C830E526282109B06258CFF00821807/$File/J.ACLARAC.IR-00025-25.pdf</t>
  </si>
  <si>
    <t>http://www.cegaipslp.org.mx/HV2025.nsf/nombre_de_la_vista/47B9285C0F1DECCD06258CFF00822261/$File/J.ACLARAC.IR-00026-25.pdf</t>
  </si>
  <si>
    <t>http://www.cegaipslp.org.mx/HV2025.nsf/nombre_de_la_vista/560D39D3C29A19F706258CFF00822D1A/$File/J.ACLARAC.IR-00029-25.pdf</t>
  </si>
  <si>
    <t>http://www.cegaipslp.org.mx/HV2025.nsf/nombre_de_la_vista/BD61F4010B236A7D06258CFF00824EBB/$File/J.ACLARAC.IR-00037-25.pdf</t>
  </si>
  <si>
    <t>http://www.cegaipslp.org.mx/HV2025.nsf/nombre_de_la_vista/6AFD43A413979F5B06258CFF0082709D/$File/J.ACLARAC.IR-00038-25.pdf</t>
  </si>
  <si>
    <t>http://www.cegaipslp.org.mx/HV2025.nsf/nombre_de_la_vista/2E5822A4E08C9F8706258CFF008279A1/$File/J.ACLARAC.IR-00040-25.pdf</t>
  </si>
  <si>
    <t>http://www.cegaipslp.org.mx/HV2025.nsf/nombre_de_la_vista/9F997A0A5BD0275306258CFF00828392/$File/J.ACLARAC.IR-00042-25-A.pdf</t>
  </si>
  <si>
    <t>http://www.cegaipslp.org.mx/HV2025.nsf/nombre_de_la_vista/5D662C03B2D896F206258CFF00829763/$File/ACTA_FALLOECONOMICO_DGA-DCO-IR-00025-25.pdf</t>
  </si>
  <si>
    <t>http://www.cegaipslp.org.mx/HV2025.nsf/nombre_de_la_vista/EA0B0A697B7793F806258CFF0082A30D/$File/ACTA_FALLOECONOMICO_DGA-DCO-IR-00026-25.pdf</t>
  </si>
  <si>
    <t>http://www.cegaipslp.org.mx/HV2025.nsf/nombre_de_la_vista/F1B68E1CAEFE688C06258CFF0082AC9C/$File/ACTA_FALLOECONOMICO_DGA-DCO-IR-00029-25.pdf</t>
  </si>
  <si>
    <t>http://www.cegaipslp.org.mx/HV2025.nsf/nombre_de_la_vista/138DA470F595000106258CFF0082BA9C/$File/ACTA_FALLOECONOMICO_DGA-DCO-IR-00037-25.pdf</t>
  </si>
  <si>
    <t>http://www.cegaipslp.org.mx/HV2025.nsf/nombre_de_la_vista/D3F1D40885B7AC6D06258CFF0082CE7C/$File/ACTA_FALLOECONOMICO_DGA-DCO-IR-00038-25.pdf</t>
  </si>
  <si>
    <t>http://www.cegaipslp.org.mx/HV2025.nsf/nombre_de_la_vista/B3A8C174C410BD2B06258CFF0082D851/$File/ACTA_FALLOECONOMICO_DGA-DCO-IR-00040-25.pdf</t>
  </si>
  <si>
    <t>http://www.cegaipslp.org.mx/HV2025.nsf/nombre_de_la_vista/5E93747A6EBF7B3306258CFF00833D52/$File/ACTA_FALLOFINAL_DGA-DCO-IR-00025-25.pdf</t>
  </si>
  <si>
    <t>http://www.cegaipslp.org.mx/HV2025.nsf/nombre_de_la_vista/5521863E105547F106258CFF008346C5/$File/ACTA_FALLOFINAL_DGA-DCO-IR-00026-25.pdf</t>
  </si>
  <si>
    <t>http://www.cegaipslp.org.mx/HV2025.nsf/nombre_de_la_vista/012CA7D20A85C38C06258CFF00834FBC/$File/ACTA_FALLOFINAL_DGA-DCO-IR-00029-25.pdf</t>
  </si>
  <si>
    <t>http://www.cegaipslp.org.mx/HV2025.nsf/nombre_de_la_vista/8CE945DFC0B0C31906258CFF00835B10/$File/ACTA_FALLOFINAL_DGA-DCO-IR-00037-25.pdf</t>
  </si>
  <si>
    <t>http://www.cegaipslp.org.mx/HV2025.nsf/nombre_de_la_vista/C65E32D010023F8B06258CFF00836411/$File/ACTA_FALLOFINAL_DGA-DCO-IR-00038-25.pdf</t>
  </si>
  <si>
    <t>http://www.cegaipslp.org.mx/HV2025.nsf/nombre_de_la_vista/E9AE0B9BE03973ED06258CFF00837319/$File/ACTA_FALLOFINAL_DGA-DCO-IR-00040-25.pdf</t>
  </si>
  <si>
    <t>http://www.cegaipslp.org.mx/HV2025.nsf/nombre_de_la_vista/900444A6B1DEA9DF06258CFF00837D49/$File/ACTA_FALLOFINAL_DGA-DCO-IR-00042-25-A.pdf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</si>
</sst>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3" fillId="0" borderId="0" xfId="1" applyAlignment="1">
      <alignment horizontal="center" vertical="center" wrapText="1"/>
    </xf>
    <xf numFmtId="0" fontId="0" fillId="0" borderId="0" xfId="0" applyAlignment="1">
      <alignment vertical="center" wrapText="1"/>
    </xf>
    <xf numFmtId="0" fontId="0" fillId="0" borderId="0" xfId="0" applyAlignment="1">
      <alignment horizontal="center" vertical="center" wrapText="1"/>
    </xf>
    <xf numFmtId="0" fontId="0" fillId="0" borderId="0" xfId="0" applyAlignment="1">
      <alignment horizontal="left" wrapText="1"/>
    </xf>
    <xf numFmtId="0" fontId="3" fillId="0" borderId="0" xfId="1" applyFill="1" applyBorder="1" applyAlignment="1">
      <alignment horizontal="center" wrapText="1"/>
    </xf>
    <xf numFmtId="0" fontId="3" fillId="0" borderId="0" xfId="1" applyFill="1" applyAlignment="1">
      <alignment wrapText="1"/>
    </xf>
    <xf numFmtId="0" fontId="2" fillId="0" borderId="0" xfId="0" applyFont="1" applyAlignment="1">
      <alignment horizontal="right" wrapText="1"/>
    </xf>
    <xf numFmtId="0" fontId="3" fillId="0" borderId="0" xfId="1" applyAlignment="1">
      <alignment horizontal="left" wrapText="1"/>
    </xf>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_rels/drawing5.xml.rels><?xml version="1.0" encoding="UTF-8" standalone="yes"?>
<Relationships xmlns="http://schemas.openxmlformats.org/package/2006/relationships"><Relationship Id="rId1" Type="http://schemas.openxmlformats.org/officeDocument/2006/relationships/image" Target="../media/image1.gif"/></Relationships>
</file>

<file path=xl/drawings/_rels/drawing6.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67</xdr:col>
      <xdr:colOff>0</xdr:colOff>
      <xdr:row>7</xdr:row>
      <xdr:rowOff>0</xdr:rowOff>
    </xdr:from>
    <xdr:to>
      <xdr:col>67</xdr:col>
      <xdr:colOff>9525</xdr:colOff>
      <xdr:row>7</xdr:row>
      <xdr:rowOff>9525</xdr:rowOff>
    </xdr:to>
    <xdr:pic>
      <xdr:nvPicPr>
        <xdr:cNvPr id="7" name="Imagen 6"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0434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69</xdr:col>
      <xdr:colOff>0</xdr:colOff>
      <xdr:row>7</xdr:row>
      <xdr:rowOff>0</xdr:rowOff>
    </xdr:from>
    <xdr:to>
      <xdr:col>69</xdr:col>
      <xdr:colOff>9525</xdr:colOff>
      <xdr:row>7</xdr:row>
      <xdr:rowOff>9525</xdr:rowOff>
    </xdr:to>
    <xdr:pic>
      <xdr:nvPicPr>
        <xdr:cNvPr id="8" name="Imagen 7"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202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70</xdr:col>
      <xdr:colOff>0</xdr:colOff>
      <xdr:row>7</xdr:row>
      <xdr:rowOff>0</xdr:rowOff>
    </xdr:from>
    <xdr:to>
      <xdr:col>70</xdr:col>
      <xdr:colOff>9525</xdr:colOff>
      <xdr:row>7</xdr:row>
      <xdr:rowOff>9525</xdr:rowOff>
    </xdr:to>
    <xdr:pic>
      <xdr:nvPicPr>
        <xdr:cNvPr id="9" name="Imagen 8" descr="http://www.cegaipslp.org.mx/icons/ecblank.gif">
          <a:extLst>
            <a:ext uri="{FF2B5EF4-FFF2-40B4-BE49-F238E27FC236}">
              <a16:creationId xmlns:a16="http://schemas.microsoft.com/office/drawing/2014/main" id="{35CD5051-EC5D-4B40-85A3-CDFD35B67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0061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71</xdr:col>
      <xdr:colOff>0</xdr:colOff>
      <xdr:row>7</xdr:row>
      <xdr:rowOff>0</xdr:rowOff>
    </xdr:from>
    <xdr:to>
      <xdr:col>71</xdr:col>
      <xdr:colOff>9525</xdr:colOff>
      <xdr:row>7</xdr:row>
      <xdr:rowOff>9525</xdr:rowOff>
    </xdr:to>
    <xdr:pic>
      <xdr:nvPicPr>
        <xdr:cNvPr id="10" name="Imagen 9" descr="http://www.cegaipslp.org.mx/icons/ecblank.gif">
          <a:extLst>
            <a:ext uri="{FF2B5EF4-FFF2-40B4-BE49-F238E27FC236}">
              <a16:creationId xmlns:a16="http://schemas.microsoft.com/office/drawing/2014/main" id="{17BC163D-96E0-404D-AC0F-1A8274F2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11132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 name="Imagen 1"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728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3" name="Imagen 2"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830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 name="Imagen 3"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735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 name="Imagen 4" descr="http://www.cegaipslp.org.mx/icons/ecblank.gif">
          <a:extLst>
            <a:ext uri="{FF2B5EF4-FFF2-40B4-BE49-F238E27FC236}">
              <a16:creationId xmlns:a16="http://schemas.microsoft.com/office/drawing/2014/main" id="{ACF146F8-20E4-48F9-934C-8980A86E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64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 name="Imagen 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98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67</xdr:col>
      <xdr:colOff>0</xdr:colOff>
      <xdr:row>11</xdr:row>
      <xdr:rowOff>0</xdr:rowOff>
    </xdr:from>
    <xdr:ext cx="9525" cy="9525"/>
    <xdr:pic>
      <xdr:nvPicPr>
        <xdr:cNvPr id="11" name="Imagen 10"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11</xdr:row>
      <xdr:rowOff>0</xdr:rowOff>
    </xdr:from>
    <xdr:ext cx="9525" cy="9525"/>
    <xdr:pic>
      <xdr:nvPicPr>
        <xdr:cNvPr id="12" name="Imagen 11"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22</xdr:col>
      <xdr:colOff>0</xdr:colOff>
      <xdr:row>8</xdr:row>
      <xdr:rowOff>0</xdr:rowOff>
    </xdr:from>
    <xdr:to>
      <xdr:col>22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8" name="Imagen 17"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55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69</xdr:col>
      <xdr:colOff>0</xdr:colOff>
      <xdr:row>11</xdr:row>
      <xdr:rowOff>0</xdr:rowOff>
    </xdr:from>
    <xdr:to>
      <xdr:col>69</xdr:col>
      <xdr:colOff>9525</xdr:colOff>
      <xdr:row>11</xdr:row>
      <xdr:rowOff>9525</xdr:rowOff>
    </xdr:to>
    <xdr:pic>
      <xdr:nvPicPr>
        <xdr:cNvPr id="77" name="Imagen 76"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9" name="Imagen 78"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62938"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id="{B79A4B0B-AF16-4D24-A14B-1355ED1E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11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11</xdr:row>
      <xdr:rowOff>0</xdr:rowOff>
    </xdr:from>
    <xdr:ext cx="9525" cy="9525"/>
    <xdr:pic>
      <xdr:nvPicPr>
        <xdr:cNvPr id="113" name="Imagen 112" descr="http://www.cegaipslp.org.mx/icons/ecblank.gif">
          <a:extLst>
            <a:ext uri="{FF2B5EF4-FFF2-40B4-BE49-F238E27FC236}">
              <a16:creationId xmlns:a16="http://schemas.microsoft.com/office/drawing/2014/main" id="{38F173A5-47C6-4958-90F0-2EE52F7D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5609AE27-0EAC-40F0-B95F-041BC502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13</xdr:row>
      <xdr:rowOff>0</xdr:rowOff>
    </xdr:from>
    <xdr:ext cx="9525" cy="9525"/>
    <xdr:pic>
      <xdr:nvPicPr>
        <xdr:cNvPr id="115" name="Imagen 114" descr="http://www.cegaipslp.org.mx/icons/ecblank.gif">
          <a:extLst>
            <a:ext uri="{FF2B5EF4-FFF2-40B4-BE49-F238E27FC236}">
              <a16:creationId xmlns:a16="http://schemas.microsoft.com/office/drawing/2014/main" id="{F86737B0-ED0A-4D58-B699-1E6B8EDC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6" name="Imagen 115" descr="http://www.cegaipslp.org.mx/icons/ecblank.gif">
          <a:extLst>
            <a:ext uri="{FF2B5EF4-FFF2-40B4-BE49-F238E27FC236}">
              <a16:creationId xmlns:a16="http://schemas.microsoft.com/office/drawing/2014/main" id="{67577560-C902-49C4-BDE4-E5132984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id="{6C2FAE6D-E8D0-4F8E-A01F-F1EF0C38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11</xdr:row>
      <xdr:rowOff>0</xdr:rowOff>
    </xdr:from>
    <xdr:ext cx="9525" cy="9525"/>
    <xdr:pic>
      <xdr:nvPicPr>
        <xdr:cNvPr id="118" name="Imagen 117" descr="http://www.cegaipslp.org.mx/icons/ecblank.gif">
          <a:extLst>
            <a:ext uri="{FF2B5EF4-FFF2-40B4-BE49-F238E27FC236}">
              <a16:creationId xmlns:a16="http://schemas.microsoft.com/office/drawing/2014/main" id="{7CFAEB9B-CC45-4113-940C-30703FC6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119" name="Imagen 118" descr="http://www.cegaipslp.org.mx/icons/ecblank.gif">
          <a:extLst>
            <a:ext uri="{FF2B5EF4-FFF2-40B4-BE49-F238E27FC236}">
              <a16:creationId xmlns:a16="http://schemas.microsoft.com/office/drawing/2014/main" id="{8431973E-56E5-48B2-877A-EA8616A6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1BF453C5-E470-4AA5-B77E-2AFBFB97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18</xdr:row>
      <xdr:rowOff>0</xdr:rowOff>
    </xdr:from>
    <xdr:ext cx="9525" cy="9525"/>
    <xdr:pic>
      <xdr:nvPicPr>
        <xdr:cNvPr id="122" name="Imagen 121"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18</xdr:row>
      <xdr:rowOff>0</xdr:rowOff>
    </xdr:from>
    <xdr:ext cx="9525" cy="9525"/>
    <xdr:pic>
      <xdr:nvPicPr>
        <xdr:cNvPr id="123" name="Imagen 122"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21</xdr:row>
      <xdr:rowOff>0</xdr:rowOff>
    </xdr:from>
    <xdr:ext cx="9525" cy="9525"/>
    <xdr:pic>
      <xdr:nvPicPr>
        <xdr:cNvPr id="124" name="Imagen 123"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25</xdr:row>
      <xdr:rowOff>0</xdr:rowOff>
    </xdr:from>
    <xdr:ext cx="9525" cy="9525"/>
    <xdr:pic>
      <xdr:nvPicPr>
        <xdr:cNvPr id="125" name="Imagen 124"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25</xdr:row>
      <xdr:rowOff>0</xdr:rowOff>
    </xdr:from>
    <xdr:ext cx="9525" cy="9525"/>
    <xdr:pic>
      <xdr:nvPicPr>
        <xdr:cNvPr id="126" name="Imagen 125"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28</xdr:row>
      <xdr:rowOff>0</xdr:rowOff>
    </xdr:from>
    <xdr:ext cx="9525" cy="9525"/>
    <xdr:pic>
      <xdr:nvPicPr>
        <xdr:cNvPr id="127" name="Imagen 126"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32</xdr:row>
      <xdr:rowOff>0</xdr:rowOff>
    </xdr:from>
    <xdr:ext cx="9525" cy="9525"/>
    <xdr:pic>
      <xdr:nvPicPr>
        <xdr:cNvPr id="128" name="Imagen 127"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32</xdr:row>
      <xdr:rowOff>0</xdr:rowOff>
    </xdr:from>
    <xdr:ext cx="9525" cy="9525"/>
    <xdr:pic>
      <xdr:nvPicPr>
        <xdr:cNvPr id="129" name="Imagen 128"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C710CE8B-B5D0-404D-965C-02F975A7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15</xdr:row>
      <xdr:rowOff>0</xdr:rowOff>
    </xdr:from>
    <xdr:ext cx="9525" cy="9525"/>
    <xdr:pic>
      <xdr:nvPicPr>
        <xdr:cNvPr id="131" name="Imagen 130" descr="http://www.cegaipslp.org.mx/icons/ecblank.gif">
          <a:extLst>
            <a:ext uri="{FF2B5EF4-FFF2-40B4-BE49-F238E27FC236}">
              <a16:creationId xmlns:a16="http://schemas.microsoft.com/office/drawing/2014/main" id="{503DC050-F349-404B-B42B-A4ECCBF3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16</xdr:row>
      <xdr:rowOff>0</xdr:rowOff>
    </xdr:from>
    <xdr:ext cx="9525" cy="9525"/>
    <xdr:pic>
      <xdr:nvPicPr>
        <xdr:cNvPr id="132" name="Imagen 131" descr="http://www.cegaipslp.org.mx/icons/ecblank.gif">
          <a:extLst>
            <a:ext uri="{FF2B5EF4-FFF2-40B4-BE49-F238E27FC236}">
              <a16:creationId xmlns:a16="http://schemas.microsoft.com/office/drawing/2014/main" id="{FCBD1FE2-0E9A-4643-9726-046864106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17</xdr:row>
      <xdr:rowOff>0</xdr:rowOff>
    </xdr:from>
    <xdr:ext cx="9525" cy="9525"/>
    <xdr:pic>
      <xdr:nvPicPr>
        <xdr:cNvPr id="133" name="Imagen 132" descr="http://www.cegaipslp.org.mx/icons/ecblank.gif">
          <a:extLst>
            <a:ext uri="{FF2B5EF4-FFF2-40B4-BE49-F238E27FC236}">
              <a16:creationId xmlns:a16="http://schemas.microsoft.com/office/drawing/2014/main" id="{B1733BD9-B264-4D40-A2DD-6BE57432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18</xdr:row>
      <xdr:rowOff>0</xdr:rowOff>
    </xdr:from>
    <xdr:ext cx="9525" cy="9525"/>
    <xdr:pic>
      <xdr:nvPicPr>
        <xdr:cNvPr id="134" name="Imagen 133" descr="http://www.cegaipslp.org.mx/icons/ecblank.gif">
          <a:extLst>
            <a:ext uri="{FF2B5EF4-FFF2-40B4-BE49-F238E27FC236}">
              <a16:creationId xmlns:a16="http://schemas.microsoft.com/office/drawing/2014/main" id="{C445963C-723C-4623-A9BA-8FDC4CA2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19</xdr:row>
      <xdr:rowOff>0</xdr:rowOff>
    </xdr:from>
    <xdr:ext cx="9525" cy="9525"/>
    <xdr:pic>
      <xdr:nvPicPr>
        <xdr:cNvPr id="135" name="Imagen 134" descr="http://www.cegaipslp.org.mx/icons/ecblank.gif">
          <a:extLst>
            <a:ext uri="{FF2B5EF4-FFF2-40B4-BE49-F238E27FC236}">
              <a16:creationId xmlns:a16="http://schemas.microsoft.com/office/drawing/2014/main" id="{82DCFE9E-6B45-4766-A8F2-F935B5DB1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20</xdr:row>
      <xdr:rowOff>0</xdr:rowOff>
    </xdr:from>
    <xdr:ext cx="9525" cy="9525"/>
    <xdr:pic>
      <xdr:nvPicPr>
        <xdr:cNvPr id="136" name="Imagen 135" descr="http://www.cegaipslp.org.mx/icons/ecblank.gif">
          <a:extLst>
            <a:ext uri="{FF2B5EF4-FFF2-40B4-BE49-F238E27FC236}">
              <a16:creationId xmlns:a16="http://schemas.microsoft.com/office/drawing/2014/main" id="{238A8633-3B30-4982-8456-F46D3959D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21</xdr:row>
      <xdr:rowOff>0</xdr:rowOff>
    </xdr:from>
    <xdr:ext cx="9525" cy="9525"/>
    <xdr:pic>
      <xdr:nvPicPr>
        <xdr:cNvPr id="137" name="Imagen 136" descr="http://www.cegaipslp.org.mx/icons/ecblank.gif">
          <a:extLst>
            <a:ext uri="{FF2B5EF4-FFF2-40B4-BE49-F238E27FC236}">
              <a16:creationId xmlns:a16="http://schemas.microsoft.com/office/drawing/2014/main" id="{9271F678-BE4E-4049-BC30-612B5B2B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22</xdr:row>
      <xdr:rowOff>0</xdr:rowOff>
    </xdr:from>
    <xdr:ext cx="9525" cy="9525"/>
    <xdr:pic>
      <xdr:nvPicPr>
        <xdr:cNvPr id="138" name="Imagen 137" descr="http://www.cegaipslp.org.mx/icons/ecblank.gif">
          <a:extLst>
            <a:ext uri="{FF2B5EF4-FFF2-40B4-BE49-F238E27FC236}">
              <a16:creationId xmlns:a16="http://schemas.microsoft.com/office/drawing/2014/main" id="{890ECE57-9EB1-40F3-B557-DA18A692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23</xdr:row>
      <xdr:rowOff>0</xdr:rowOff>
    </xdr:from>
    <xdr:ext cx="9525" cy="9525"/>
    <xdr:pic>
      <xdr:nvPicPr>
        <xdr:cNvPr id="139" name="Imagen 138" descr="http://www.cegaipslp.org.mx/icons/ecblank.gif">
          <a:extLst>
            <a:ext uri="{FF2B5EF4-FFF2-40B4-BE49-F238E27FC236}">
              <a16:creationId xmlns:a16="http://schemas.microsoft.com/office/drawing/2014/main" id="{16436B5F-009D-490E-AD00-BA35BC0D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24</xdr:row>
      <xdr:rowOff>0</xdr:rowOff>
    </xdr:from>
    <xdr:ext cx="9525" cy="9525"/>
    <xdr:pic>
      <xdr:nvPicPr>
        <xdr:cNvPr id="140" name="Imagen 139" descr="http://www.cegaipslp.org.mx/icons/ecblank.gif">
          <a:extLst>
            <a:ext uri="{FF2B5EF4-FFF2-40B4-BE49-F238E27FC236}">
              <a16:creationId xmlns:a16="http://schemas.microsoft.com/office/drawing/2014/main" id="{6D78AD28-3ECC-44AE-9B23-EA8C89A87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25</xdr:row>
      <xdr:rowOff>0</xdr:rowOff>
    </xdr:from>
    <xdr:ext cx="9525" cy="9525"/>
    <xdr:pic>
      <xdr:nvPicPr>
        <xdr:cNvPr id="141" name="Imagen 140" descr="http://www.cegaipslp.org.mx/icons/ecblank.gif">
          <a:extLst>
            <a:ext uri="{FF2B5EF4-FFF2-40B4-BE49-F238E27FC236}">
              <a16:creationId xmlns:a16="http://schemas.microsoft.com/office/drawing/2014/main" id="{9D8CF98A-E746-4B08-9647-BF946C039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26</xdr:row>
      <xdr:rowOff>0</xdr:rowOff>
    </xdr:from>
    <xdr:ext cx="9525" cy="9525"/>
    <xdr:pic>
      <xdr:nvPicPr>
        <xdr:cNvPr id="142" name="Imagen 141" descr="http://www.cegaipslp.org.mx/icons/ecblank.gif">
          <a:extLst>
            <a:ext uri="{FF2B5EF4-FFF2-40B4-BE49-F238E27FC236}">
              <a16:creationId xmlns:a16="http://schemas.microsoft.com/office/drawing/2014/main" id="{3DF27251-AD54-47DF-81E0-169A1EE42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27</xdr:row>
      <xdr:rowOff>0</xdr:rowOff>
    </xdr:from>
    <xdr:ext cx="9525" cy="9525"/>
    <xdr:pic>
      <xdr:nvPicPr>
        <xdr:cNvPr id="143" name="Imagen 142" descr="http://www.cegaipslp.org.mx/icons/ecblank.gif">
          <a:extLst>
            <a:ext uri="{FF2B5EF4-FFF2-40B4-BE49-F238E27FC236}">
              <a16:creationId xmlns:a16="http://schemas.microsoft.com/office/drawing/2014/main" id="{4B4D0345-1AF0-48C1-8F5E-817E299F4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28</xdr:row>
      <xdr:rowOff>0</xdr:rowOff>
    </xdr:from>
    <xdr:ext cx="9525" cy="9525"/>
    <xdr:pic>
      <xdr:nvPicPr>
        <xdr:cNvPr id="144" name="Imagen 143" descr="http://www.cegaipslp.org.mx/icons/ecblank.gif">
          <a:extLst>
            <a:ext uri="{FF2B5EF4-FFF2-40B4-BE49-F238E27FC236}">
              <a16:creationId xmlns:a16="http://schemas.microsoft.com/office/drawing/2014/main" id="{E8ABB04B-E29C-4AF1-94EB-34D1BDDC0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29</xdr:row>
      <xdr:rowOff>0</xdr:rowOff>
    </xdr:from>
    <xdr:ext cx="9525" cy="9525"/>
    <xdr:pic>
      <xdr:nvPicPr>
        <xdr:cNvPr id="145" name="Imagen 144" descr="http://www.cegaipslp.org.mx/icons/ecblank.gif">
          <a:extLst>
            <a:ext uri="{FF2B5EF4-FFF2-40B4-BE49-F238E27FC236}">
              <a16:creationId xmlns:a16="http://schemas.microsoft.com/office/drawing/2014/main" id="{85846E19-626E-47C0-A5A7-1B05BAE6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30</xdr:row>
      <xdr:rowOff>0</xdr:rowOff>
    </xdr:from>
    <xdr:ext cx="9525" cy="9525"/>
    <xdr:pic>
      <xdr:nvPicPr>
        <xdr:cNvPr id="146" name="Imagen 145" descr="http://www.cegaipslp.org.mx/icons/ecblank.gif">
          <a:extLst>
            <a:ext uri="{FF2B5EF4-FFF2-40B4-BE49-F238E27FC236}">
              <a16:creationId xmlns:a16="http://schemas.microsoft.com/office/drawing/2014/main" id="{3715A95A-427E-49DF-BAA7-69FB1E3B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31</xdr:row>
      <xdr:rowOff>0</xdr:rowOff>
    </xdr:from>
    <xdr:ext cx="9525" cy="9525"/>
    <xdr:pic>
      <xdr:nvPicPr>
        <xdr:cNvPr id="147" name="Imagen 146" descr="http://www.cegaipslp.org.mx/icons/ecblank.gif">
          <a:extLst>
            <a:ext uri="{FF2B5EF4-FFF2-40B4-BE49-F238E27FC236}">
              <a16:creationId xmlns:a16="http://schemas.microsoft.com/office/drawing/2014/main" id="{2A2799C1-6A98-4994-AFFD-58AF4AAC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32</xdr:row>
      <xdr:rowOff>0</xdr:rowOff>
    </xdr:from>
    <xdr:ext cx="9525" cy="9525"/>
    <xdr:pic>
      <xdr:nvPicPr>
        <xdr:cNvPr id="148" name="Imagen 147" descr="http://www.cegaipslp.org.mx/icons/ecblank.gif">
          <a:extLst>
            <a:ext uri="{FF2B5EF4-FFF2-40B4-BE49-F238E27FC236}">
              <a16:creationId xmlns:a16="http://schemas.microsoft.com/office/drawing/2014/main" id="{5759E7C5-E70C-4244-A7A1-8E70DA9E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33</xdr:row>
      <xdr:rowOff>0</xdr:rowOff>
    </xdr:from>
    <xdr:ext cx="9525" cy="9525"/>
    <xdr:pic>
      <xdr:nvPicPr>
        <xdr:cNvPr id="149" name="Imagen 148" descr="http://www.cegaipslp.org.mx/icons/ecblank.gif">
          <a:extLst>
            <a:ext uri="{FF2B5EF4-FFF2-40B4-BE49-F238E27FC236}">
              <a16:creationId xmlns:a16="http://schemas.microsoft.com/office/drawing/2014/main" id="{D35E3358-AB98-4EF3-A248-2EBF94C2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34</xdr:row>
      <xdr:rowOff>0</xdr:rowOff>
    </xdr:from>
    <xdr:ext cx="9525" cy="9525"/>
    <xdr:pic>
      <xdr:nvPicPr>
        <xdr:cNvPr id="150" name="Imagen 149" descr="http://www.cegaipslp.org.mx/icons/ecblank.gif">
          <a:extLst>
            <a:ext uri="{FF2B5EF4-FFF2-40B4-BE49-F238E27FC236}">
              <a16:creationId xmlns:a16="http://schemas.microsoft.com/office/drawing/2014/main" id="{F90A1C44-25A7-4C51-AB8C-1675576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35</xdr:row>
      <xdr:rowOff>0</xdr:rowOff>
    </xdr:from>
    <xdr:ext cx="9525" cy="9525"/>
    <xdr:pic>
      <xdr:nvPicPr>
        <xdr:cNvPr id="151" name="Imagen 150" descr="http://www.cegaipslp.org.mx/icons/ecblank.gif">
          <a:extLst>
            <a:ext uri="{FF2B5EF4-FFF2-40B4-BE49-F238E27FC236}">
              <a16:creationId xmlns:a16="http://schemas.microsoft.com/office/drawing/2014/main" id="{0EC4594E-D7DB-462C-B844-B0E0E4EB5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36</xdr:row>
      <xdr:rowOff>0</xdr:rowOff>
    </xdr:from>
    <xdr:ext cx="9525" cy="9525"/>
    <xdr:pic>
      <xdr:nvPicPr>
        <xdr:cNvPr id="152" name="Imagen 151" descr="http://www.cegaipslp.org.mx/icons/ecblank.gif">
          <a:extLst>
            <a:ext uri="{FF2B5EF4-FFF2-40B4-BE49-F238E27FC236}">
              <a16:creationId xmlns:a16="http://schemas.microsoft.com/office/drawing/2014/main" id="{0E9132AA-6D7A-478B-9001-37D57AD2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37</xdr:row>
      <xdr:rowOff>0</xdr:rowOff>
    </xdr:from>
    <xdr:ext cx="9525" cy="9525"/>
    <xdr:pic>
      <xdr:nvPicPr>
        <xdr:cNvPr id="153" name="Imagen 152" descr="http://www.cegaipslp.org.mx/icons/ecblank.gif">
          <a:extLst>
            <a:ext uri="{FF2B5EF4-FFF2-40B4-BE49-F238E27FC236}">
              <a16:creationId xmlns:a16="http://schemas.microsoft.com/office/drawing/2014/main" id="{466C511D-3E8F-4AD9-9E68-C44618A6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38</xdr:row>
      <xdr:rowOff>0</xdr:rowOff>
    </xdr:from>
    <xdr:ext cx="9525" cy="9525"/>
    <xdr:pic>
      <xdr:nvPicPr>
        <xdr:cNvPr id="154" name="Imagen 153" descr="http://www.cegaipslp.org.mx/icons/ecblank.gif">
          <a:extLst>
            <a:ext uri="{FF2B5EF4-FFF2-40B4-BE49-F238E27FC236}">
              <a16:creationId xmlns:a16="http://schemas.microsoft.com/office/drawing/2014/main" id="{3E7C7788-FAA9-4B85-AE1A-1FE08134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39</xdr:row>
      <xdr:rowOff>0</xdr:rowOff>
    </xdr:from>
    <xdr:ext cx="9525" cy="9525"/>
    <xdr:pic>
      <xdr:nvPicPr>
        <xdr:cNvPr id="155" name="Imagen 154" descr="http://www.cegaipslp.org.mx/icons/ecblank.gif">
          <a:extLst>
            <a:ext uri="{FF2B5EF4-FFF2-40B4-BE49-F238E27FC236}">
              <a16:creationId xmlns:a16="http://schemas.microsoft.com/office/drawing/2014/main" id="{9591222B-51B2-45C4-BABE-B45C5B41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9" name="Imagen 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2" name="Imagen 2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 name="Imagen 22"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 name="Imagen 23"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 name="Imagen 9"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 name="Imagen 10"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 name="Imagen 11"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 name="Imagen 12"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 name="Imagen 13"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 name="Imagen 6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0" name="Imagen 7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 name="Imagen 8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2" name="Imagen 81"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3" name="Imagen 82"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 name="Imagen 83"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 name="Imagen 84"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6" name="Imagen 8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 name="Imagen 86"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 name="Imagen 87"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9" name="Imagen 8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 name="Imagen 89"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1" name="Imagen 90"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2" name="Imagen 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 name="Imagen 92"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4" name="Imagen 93"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 name="Imagen 94"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6" name="Imagen 95"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7" name="Imagen 9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8" name="Imagen 97"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9" name="Imagen 98"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 name="Imagen 108"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 name="Imagen 111"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 name="Imagen 112"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 name="Imagen 113"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6" name="Imagen 14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7" name="Imagen 14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8" name="Imagen 14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9" name="Imagen 14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0" name="Imagen 14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51" name="Imagen 15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2" name="Imagen 15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3" name="Imagen 15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4" name="Imagen 15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55" name="Imagen 15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19" name="Imagen 218"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0" name="Imagen 219"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1" name="Imagen 220"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2" name="Imagen 221"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3" name="Imagen 222"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4" name="Imagen 223"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5" name="Imagen 224"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6" name="Imagen 225"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7" name="Imagen 226"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8" name="Imagen 227"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29" name="Imagen 228"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30" name="Imagen 229"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xdr:row>
      <xdr:rowOff>0</xdr:rowOff>
    </xdr:from>
    <xdr:ext cx="9525" cy="9525"/>
    <xdr:pic>
      <xdr:nvPicPr>
        <xdr:cNvPr id="231" name="Imagen 230"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 name="Imagen 270"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 name="Imagen 272"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 name="Imagen 273"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5" name="Imagen 274"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6" name="Imagen 275"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 name="Imagen 296"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 name="Imagen 297"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9" name="Imagen 298"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 name="Imagen 320"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 name="Imagen 323"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 name="Imagen 324"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7" name="Imagen 336"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38" name="Imagen 337"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EA952768-FE97-4EA7-808D-06C09ECB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D8A19465-4C7D-43CA-8E81-153617C3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511B6A0-6526-4608-9BE8-7EAE7E7C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 name="Imagen 5" descr="http://www.cegaipslp.org.mx/icons/ecblank.gif">
          <a:extLst>
            <a:ext uri="{FF2B5EF4-FFF2-40B4-BE49-F238E27FC236}">
              <a16:creationId xmlns:a16="http://schemas.microsoft.com/office/drawing/2014/main" id="{8A3A1459-CC07-4A2E-BC6E-EDC013A4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D15B979A-C210-4A1A-90E6-C5B7A592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 name="Imagen 7" descr="http://www.cegaipslp.org.mx/icons/ecblank.gif">
          <a:extLst>
            <a:ext uri="{FF2B5EF4-FFF2-40B4-BE49-F238E27FC236}">
              <a16:creationId xmlns:a16="http://schemas.microsoft.com/office/drawing/2014/main" id="{82B25C43-699F-40AE-B075-E99B3A6B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3AC04116-3C96-4D90-A68D-1870980D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6B89CA86-1475-4252-8D0A-957E2B30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1" name="Imagen 10"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2" name="Imagen 11" descr="http://www.cegaipslp.org.mx/icons/ecblank.gif">
          <a:extLst>
            <a:ext uri="{FF2B5EF4-FFF2-40B4-BE49-F238E27FC236}">
              <a16:creationId xmlns:a16="http://schemas.microsoft.com/office/drawing/2014/main" id="{55D690C7-6230-4653-841C-FEFC7400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0563A38D-5B4A-41F0-8A0F-0166195F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5BD1E395-E381-460D-86DF-E0C7707E0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2DDB62-8CF8-43A3-B94D-D25F005E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0294317B-BB1E-45E7-83D0-39BF4DBD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D8DD0314-6E44-4806-99B9-FA36476A9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8" name="Imagen 17" descr="http://www.cegaipslp.org.mx/icons/ecblank.gif">
          <a:extLst>
            <a:ext uri="{FF2B5EF4-FFF2-40B4-BE49-F238E27FC236}">
              <a16:creationId xmlns:a16="http://schemas.microsoft.com/office/drawing/2014/main" id="{3FDCFB3A-6AA6-4E13-A07C-424D782F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1A694834-64DC-4145-B2BB-4510BE4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 name="Imagen 19" descr="http://www.cegaipslp.org.mx/icons/ecblank.gif">
          <a:extLst>
            <a:ext uri="{FF2B5EF4-FFF2-40B4-BE49-F238E27FC236}">
              <a16:creationId xmlns:a16="http://schemas.microsoft.com/office/drawing/2014/main" id="{38E129AB-F241-420B-85FA-9C1ECDCF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1" name="Imagen 20" descr="http://www.cegaipslp.org.mx/icons/ecblank.gif">
          <a:extLst>
            <a:ext uri="{FF2B5EF4-FFF2-40B4-BE49-F238E27FC236}">
              <a16:creationId xmlns:a16="http://schemas.microsoft.com/office/drawing/2014/main" id="{B9457B8D-2E43-4297-82CB-2BF34153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91A498E8-917F-4D0A-A021-FF7834FD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a16="http://schemas.microsoft.com/office/drawing/2014/main" id="{F064D42A-37C3-41F7-85B2-4D2BDCFA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a16="http://schemas.microsoft.com/office/drawing/2014/main" id="{B13F6322-ED11-4728-A19E-A80DC0F1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560CEFCB-BD37-4A43-A6E0-05042B8E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 name="Imagen 25" descr="http://www.cegaipslp.org.mx/icons/ecblank.gif">
          <a:extLst>
            <a:ext uri="{FF2B5EF4-FFF2-40B4-BE49-F238E27FC236}">
              <a16:creationId xmlns:a16="http://schemas.microsoft.com/office/drawing/2014/main" id="{2DABA066-6BB0-450A-9AC5-84DECAAE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 name="Imagen 26" descr="http://www.cegaipslp.org.mx/icons/ecblank.gif">
          <a:extLst>
            <a:ext uri="{FF2B5EF4-FFF2-40B4-BE49-F238E27FC236}">
              <a16:creationId xmlns:a16="http://schemas.microsoft.com/office/drawing/2014/main" id="{02D4C703-A805-4F09-ACAC-255A1DE11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 name="Imagen 27" descr="http://www.cegaipslp.org.mx/icons/ecblank.gif">
          <a:extLst>
            <a:ext uri="{FF2B5EF4-FFF2-40B4-BE49-F238E27FC236}">
              <a16:creationId xmlns:a16="http://schemas.microsoft.com/office/drawing/2014/main" id="{FDE25DC8-8A6E-4D38-A3DA-89BDEB47D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 name="Imagen 28" descr="http://www.cegaipslp.org.mx/icons/ecblank.gif">
          <a:extLst>
            <a:ext uri="{FF2B5EF4-FFF2-40B4-BE49-F238E27FC236}">
              <a16:creationId xmlns:a16="http://schemas.microsoft.com/office/drawing/2014/main" id="{0EE2CAB5-5E14-42F5-970D-B8575F82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08C72FE0-80ED-4EE4-8C7B-7957A7726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2C2002CB-70C1-4A38-8BB7-27DE42BD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AC20E868-1602-497C-894B-BEC386DE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38A03731-3FA0-48E3-93D7-45A8B532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E55EFA69-4AE4-4F5E-B386-E2978FC7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ACCE480E-9B21-446D-8D61-25406D06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63BB3E35-83C8-4E27-973F-5085C69F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AB8B79B8-AAFB-4F7D-A5F3-E5BC65D3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 name="Imagen 37" descr="http://www.cegaipslp.org.mx/icons/ecblank.gif">
          <a:extLst>
            <a:ext uri="{FF2B5EF4-FFF2-40B4-BE49-F238E27FC236}">
              <a16:creationId xmlns:a16="http://schemas.microsoft.com/office/drawing/2014/main" id="{D501CE1F-2C23-4462-B6A6-5258D54A8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 name="Imagen 38" descr="http://www.cegaipslp.org.mx/icons/ecblank.gif">
          <a:extLst>
            <a:ext uri="{FF2B5EF4-FFF2-40B4-BE49-F238E27FC236}">
              <a16:creationId xmlns:a16="http://schemas.microsoft.com/office/drawing/2014/main" id="{764DF5BF-D35F-484A-9D7D-BB1D85DF2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 name="Imagen 39" descr="http://www.cegaipslp.org.mx/icons/ecblank.gif">
          <a:extLst>
            <a:ext uri="{FF2B5EF4-FFF2-40B4-BE49-F238E27FC236}">
              <a16:creationId xmlns:a16="http://schemas.microsoft.com/office/drawing/2014/main" id="{266BF7B6-5BE0-4E53-B308-22F65E7AA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 name="Imagen 40" descr="http://www.cegaipslp.org.mx/icons/ecblank.gif">
          <a:extLst>
            <a:ext uri="{FF2B5EF4-FFF2-40B4-BE49-F238E27FC236}">
              <a16:creationId xmlns:a16="http://schemas.microsoft.com/office/drawing/2014/main" id="{F58F8C89-F135-4155-86A1-EFCEC7E2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645ECED7-F7A4-416B-A053-A6A760F6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C66F54B1-7109-4459-85CC-61F8F51FD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2747B710-4ADB-4E18-BC0B-B1A95E05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49B7128A-47E6-4C14-A060-D11311A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BD4BB2B3-CDB0-4B2B-A3D4-10C30582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26752A22-82A8-4BF6-A2E0-295698DD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08A3C8BA-6749-4C25-8B00-E74C9BD4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5E3A52EF-8531-49CC-8776-65DE8E7DD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EC1124F6-B5F4-4555-90A3-9EC272A8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902B301A-5D10-43FB-BF3D-BED3694EA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3832B874-1EAB-4B24-A9CF-8C82CA94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C2F4DFA7-56C6-483E-A918-A1529660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9F372C3A-49C1-4C8A-9D01-ABE576F7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A8DDC51F-A9AC-43C9-82BB-B3F0A834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34D3638C-F47E-46DD-82D6-CCB02E38E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69632DEE-39B2-4C23-B511-996FC1D2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B64AA0F-E351-4668-A699-AD65B88A6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9CEC495C-86F8-4D91-AD34-B83C54043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658B68EF-EDC1-4610-90F5-A27EC464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78A08BD-FDE0-499D-894D-7B419D88C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84F1D35D-5AAE-4023-B3C1-E8229F92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DB22EC38-FC19-459A-925C-B15EB3A34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414A3B17-0D42-4023-8AB3-2D1F9BA5A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220637AC-861D-492D-B904-93EAE638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713A20C-D1A4-4AC4-B257-8090E84E6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1BF5223-03E8-4A15-A24D-790F4BA1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A5838D59-5CB2-434E-9EF9-A00C6D576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03D4A014-CDC2-41AD-9D73-0A609C5D4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9117FAA1-A276-4B79-A1EA-ACB925EA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6A52EEEC-BD66-45AA-A8DA-467FD57F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E7DAF95E-77B9-4957-AD40-317BF438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F07E688B-4044-4F41-8746-F3F0FCC6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7" name="Imagen 76"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7591F813-6AED-43E9-BC7E-4E319C061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CA69441E-DAE7-4C17-A2EF-A71FA28C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0" name="Imagen 79" descr="http://www.cegaipslp.org.mx/icons/ecblank.gif">
          <a:extLst>
            <a:ext uri="{FF2B5EF4-FFF2-40B4-BE49-F238E27FC236}">
              <a16:creationId xmlns:a16="http://schemas.microsoft.com/office/drawing/2014/main" id="{2EC42B2B-5B33-41FB-9D5B-38E27ED5D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1" name="Imagen 80" descr="http://www.cegaipslp.org.mx/icons/ecblank.gif">
          <a:extLst>
            <a:ext uri="{FF2B5EF4-FFF2-40B4-BE49-F238E27FC236}">
              <a16:creationId xmlns:a16="http://schemas.microsoft.com/office/drawing/2014/main" id="{87957277-1E98-4F78-AB5E-8AD610CB0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2" name="Imagen 81" descr="http://www.cegaipslp.org.mx/icons/ecblank.gif">
          <a:extLst>
            <a:ext uri="{FF2B5EF4-FFF2-40B4-BE49-F238E27FC236}">
              <a16:creationId xmlns:a16="http://schemas.microsoft.com/office/drawing/2014/main" id="{34FC2353-D4BA-4551-A332-7B88B99EE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3" name="Imagen 82" descr="http://www.cegaipslp.org.mx/icons/ecblank.gif">
          <a:extLst>
            <a:ext uri="{FF2B5EF4-FFF2-40B4-BE49-F238E27FC236}">
              <a16:creationId xmlns:a16="http://schemas.microsoft.com/office/drawing/2014/main" id="{45DF5734-674D-4DEC-87B2-29A1C816D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C35B6885-7078-41A6-AD2E-E661DD66F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3C41430-D066-417F-9FDC-28CCF109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D07066BF-9A64-45C9-BEFF-82DD69B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2F6ECD74-1900-4D14-BC0B-9E5A0872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6C91D2E0-84A9-4957-B82E-4752F2E1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6E952EE2-CA22-4A16-9824-B8C9AE94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 name="Imagen 93"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98C81CDB-B8D8-484A-9D5D-EA5E60EE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 name="Imagen 95" descr="http://www.cegaipslp.org.mx/icons/ecblank.gif">
          <a:extLst>
            <a:ext uri="{FF2B5EF4-FFF2-40B4-BE49-F238E27FC236}">
              <a16:creationId xmlns:a16="http://schemas.microsoft.com/office/drawing/2014/main" id="{C017DFFE-0B40-4E1A-A7DA-F049A947F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7" name="Imagen 96" descr="http://www.cegaipslp.org.mx/icons/ecblank.gif">
          <a:extLst>
            <a:ext uri="{FF2B5EF4-FFF2-40B4-BE49-F238E27FC236}">
              <a16:creationId xmlns:a16="http://schemas.microsoft.com/office/drawing/2014/main" id="{456719F0-CBC6-46B8-842F-E0B7948B7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8" name="Imagen 97" descr="http://www.cegaipslp.org.mx/icons/ecblank.gif">
          <a:extLst>
            <a:ext uri="{FF2B5EF4-FFF2-40B4-BE49-F238E27FC236}">
              <a16:creationId xmlns:a16="http://schemas.microsoft.com/office/drawing/2014/main" id="{BCBB71C6-75AE-4D38-863B-C358CB57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9" name="Imagen 98" descr="http://www.cegaipslp.org.mx/icons/ecblank.gif">
          <a:extLst>
            <a:ext uri="{FF2B5EF4-FFF2-40B4-BE49-F238E27FC236}">
              <a16:creationId xmlns:a16="http://schemas.microsoft.com/office/drawing/2014/main" id="{9147166A-9A29-4C6D-AB4B-8E8D306F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131D28ED-88F9-4E04-A78E-FB568B623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07F84BD0-E992-4AAC-A134-113C888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DC5A5005-1CBA-4821-A6F5-7F2903C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16290F1D-50ED-4EE9-B2AF-24ACD403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3C5A1A91-01E4-4CC9-B52B-85AE1955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F212977-2FA1-4087-9DCC-30E0BB3B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9DEAB31A-78F1-4F7A-ADC4-3FC77FA90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07" name="Imagen 10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0" name="Imagen 89" descr="http://www.cegaipslp.org.mx/icons/ecblank.gif">
          <a:extLst>
            <a:ext uri="{FF2B5EF4-FFF2-40B4-BE49-F238E27FC236}">
              <a16:creationId xmlns:a16="http://schemas.microsoft.com/office/drawing/2014/main" id="{A1D2B1FD-0FF8-4640-9276-5130CC48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8" name="Imagen 107" descr="http://www.cegaipslp.org.mx/icons/ecblank.gif">
          <a:extLst>
            <a:ext uri="{FF2B5EF4-FFF2-40B4-BE49-F238E27FC236}">
              <a16:creationId xmlns:a16="http://schemas.microsoft.com/office/drawing/2014/main" id="{CAC6C44C-0367-450F-BA8D-B93AF76B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24A0128B-6DEB-41E3-B84E-680016C7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0" name="Imagen 109" descr="http://www.cegaipslp.org.mx/icons/ecblank.gif">
          <a:extLst>
            <a:ext uri="{FF2B5EF4-FFF2-40B4-BE49-F238E27FC236}">
              <a16:creationId xmlns:a16="http://schemas.microsoft.com/office/drawing/2014/main" id="{028AD187-F89A-4E44-AED2-9B7D75B0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1" name="Imagen 110" descr="http://www.cegaipslp.org.mx/icons/ecblank.gif">
          <a:extLst>
            <a:ext uri="{FF2B5EF4-FFF2-40B4-BE49-F238E27FC236}">
              <a16:creationId xmlns:a16="http://schemas.microsoft.com/office/drawing/2014/main" id="{F9F6C030-62A6-477D-848A-20DF35E1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2" name="Imagen 111" descr="http://www.cegaipslp.org.mx/icons/ecblank.gif">
          <a:extLst>
            <a:ext uri="{FF2B5EF4-FFF2-40B4-BE49-F238E27FC236}">
              <a16:creationId xmlns:a16="http://schemas.microsoft.com/office/drawing/2014/main" id="{9BBF83A1-2431-4825-8B87-1CF5A800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3" name="Imagen 112" descr="http://www.cegaipslp.org.mx/icons/ecblank.gif">
          <a:extLst>
            <a:ext uri="{FF2B5EF4-FFF2-40B4-BE49-F238E27FC236}">
              <a16:creationId xmlns:a16="http://schemas.microsoft.com/office/drawing/2014/main" id="{00DD6466-7058-4697-8217-1D50920A5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 name="Imagen 113" descr="http://www.cegaipslp.org.mx/icons/ecblank.gif">
          <a:extLst>
            <a:ext uri="{FF2B5EF4-FFF2-40B4-BE49-F238E27FC236}">
              <a16:creationId xmlns:a16="http://schemas.microsoft.com/office/drawing/2014/main" id="{DDD548A7-A5D5-4A06-AF00-152549D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5" name="Imagen 114" descr="http://www.cegaipslp.org.mx/icons/ecblank.gif">
          <a:extLst>
            <a:ext uri="{FF2B5EF4-FFF2-40B4-BE49-F238E27FC236}">
              <a16:creationId xmlns:a16="http://schemas.microsoft.com/office/drawing/2014/main" id="{7098C143-BA90-462D-9D52-C832D22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6" name="Imagen 115" descr="http://www.cegaipslp.org.mx/icons/ecblank.gif">
          <a:extLst>
            <a:ext uri="{FF2B5EF4-FFF2-40B4-BE49-F238E27FC236}">
              <a16:creationId xmlns:a16="http://schemas.microsoft.com/office/drawing/2014/main" id="{9565F8D6-49CE-46A0-9471-7E58550B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7" name="Imagen 116" descr="http://www.cegaipslp.org.mx/icons/ecblank.gif">
          <a:extLst>
            <a:ext uri="{FF2B5EF4-FFF2-40B4-BE49-F238E27FC236}">
              <a16:creationId xmlns:a16="http://schemas.microsoft.com/office/drawing/2014/main" id="{FE98E35E-5521-4F90-B90D-8A65BAB4F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5D9EFF6B-29BF-4B6B-8E91-B26AD71D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9812D407-E67F-4B49-BCDB-F9A745DBE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71A6AC80-664E-4B51-91D2-71066B0F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5D680BB6-EB9B-481B-A69D-C8B9BF07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71E25D45-633B-4189-9BC8-3E1D90C08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18FBB443-DE1B-474C-B0C1-A7A9E05E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08523D6B-4C36-4349-9421-582D4DAE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8B27FC54-A4A0-4019-9C92-A1E138BF2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7C30CB48-1AB8-4EB9-999A-1A7075FF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64F2C1B3-2510-41F0-B3CA-1014E343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E33352D5-CBD6-45F2-BF63-1BE35DE4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0105FB68-1ECD-46EF-BCA3-0FEA391AD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37A5CE62-DC52-4A7C-A49D-DE8A6BDB5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382CA6D7-240E-4424-A0EE-22ADEEC2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4D33333D-4174-4200-B172-4C62AD8F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BDD74D21-CDD8-4893-AC23-CEE0A8F01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6B305CA5-7F55-4A8B-BEBD-EFFD88AC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58082C55-4168-4D79-AE17-248FA73B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5DF0C19A-C640-410F-9CBB-E0B84FC6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A1EFEC5B-7A94-45C3-928C-84360BB9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03D5B4C6-BCD7-4934-BA43-AC6D3C0EA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51A2D142-C490-42D3-90A5-92E6A5CB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AA62661F-BA6F-4027-85F8-E7832631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2E8C672-11C9-41E1-9E2A-F4538052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96DFE0AB-0D00-4E78-8F19-F5FC3B0B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94596CCF-1021-452C-9C8D-843C807AC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76567A18-062F-4CC0-8C4A-31BD86CE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5" name="Imagen 144" descr="http://www.cegaipslp.org.mx/icons/ecblank.gif">
          <a:extLst>
            <a:ext uri="{FF2B5EF4-FFF2-40B4-BE49-F238E27FC236}">
              <a16:creationId xmlns:a16="http://schemas.microsoft.com/office/drawing/2014/main" id="{39BC6C02-9A6E-499D-AE33-C84E46A2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6" name="Imagen 145" descr="http://www.cegaipslp.org.mx/icons/ecblank.gif">
          <a:extLst>
            <a:ext uri="{FF2B5EF4-FFF2-40B4-BE49-F238E27FC236}">
              <a16:creationId xmlns:a16="http://schemas.microsoft.com/office/drawing/2014/main" id="{5255E7A9-6E36-4FE9-BE08-89EC4DD1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7" name="Imagen 146" descr="http://www.cegaipslp.org.mx/icons/ecblank.gif">
          <a:extLst>
            <a:ext uri="{FF2B5EF4-FFF2-40B4-BE49-F238E27FC236}">
              <a16:creationId xmlns:a16="http://schemas.microsoft.com/office/drawing/2014/main" id="{3C2849B6-3B20-46CE-9317-7AECF2BE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8" name="Imagen 147" descr="http://www.cegaipslp.org.mx/icons/ecblank.gif">
          <a:extLst>
            <a:ext uri="{FF2B5EF4-FFF2-40B4-BE49-F238E27FC236}">
              <a16:creationId xmlns:a16="http://schemas.microsoft.com/office/drawing/2014/main" id="{6BC6D434-856C-4A32-88C1-A7EF4868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55E43165-1B4A-4CFE-A675-244FFBB6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E34BDDAA-0602-4DE8-BB77-148B93FB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94EDD1C7-B4E5-4A26-9307-27C9BD72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D8157B31-75F3-4D5B-8856-F754E53F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0BF53A9F-2302-4C07-8447-9F08C02BA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82DFC62D-8CE2-49BC-BB87-8947369ED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836B2810-266A-4153-8B52-9F2775EB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257AF050-AE5E-4CEC-8B76-0390F688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10F7F99F-A117-4F25-898E-475317D65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67F4D24C-D572-4406-83B5-D55280A4C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04AAFC27-25B8-46B3-9C6D-A223889EC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261AADDE-3164-47F3-912A-FD219349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F470BB54-E240-4414-A72F-DAF68628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E5099AD7-8242-41F7-A287-7F9F40EE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E7FDE89F-3FD4-42BC-9FEB-7BD49F6D4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F06B07A9-D74C-4EC6-94EE-C13C860D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59B65D7E-E030-4D58-9A43-5A8CBAD8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43040035-10B1-492F-9563-307D1C51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2C9EBB69-15EE-4912-B589-DC699ED4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FF1FB82C-2F94-4C0F-B5D9-8B97D788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ACC5FD8A-0A95-4FB2-964E-B3D098D4E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047FB8B1-C438-461F-AEE7-837A239B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C96BD515-A2E2-4400-9C44-1DD39FBD8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79FBA252-E976-4BE7-9C74-DC0346CF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4A64EFAA-6412-46E2-85C6-1442A8BFE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2B622BF-7A55-43CC-82FB-75717993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E6334F91-3764-441B-B346-BD1C9E2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03CD683F-CEFF-4782-AFC0-78534326C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13B86DC8-BFC1-4967-99E3-89D3A8EC0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7A0C4CCF-3DA2-4E35-9578-CBC1D37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3ADA7B2-BD94-408E-A3AF-EDCC6A3B4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4747B9B0-FC20-436A-811A-18A982F2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27B8135E-BB5F-4010-BA9A-B1391E72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B6C773FB-E82C-46FB-B9B5-57E87C21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9DBD1929-9CD6-451A-8478-36893DEC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67AB1B22-8B4D-4700-A35E-B90BE6E40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AE4D05FA-B071-405D-BB89-A7369A57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E78D127A-8A18-45BD-8E25-C5EA4EE8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E1D2D369-9F45-4260-A330-F35CED31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0C1710EF-4AE7-42B9-ABFE-0AD7BECE5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F0A54A11-111B-4A34-9958-52A6F4CED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FF77D6D5-3D11-4866-841E-3E9D0E51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241ECE46-E788-4763-8C5D-A8B03173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5150FB98-D4B8-4056-A2CB-01F82D2F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AEF66E14-08D0-4C1C-BF20-B9D595E5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4DAA34B5-927C-4DB1-B8EE-3AAAA790C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4B7FA3DF-B332-492D-9566-B3627E95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8D5415C9-3366-4952-BF0C-1F2051D1E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794CD99-E2A1-4F96-A6F2-CCA39206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4614E151-C399-400B-860F-D277604A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29E9129A-23CF-4C98-9DA3-F71B4BD7C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9DF01FB2-F721-4698-91D5-13A21BB1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AB03FFD3-CDCB-4813-BB20-BCAA18D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A2564B1-F0C6-407C-B751-2A5225AB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784BE835-4FFD-4ED1-A069-B4DF724E7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38B7EB0E-1689-4025-9D5F-20B307CA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BBC241E0-CF19-4B59-9658-ED118DF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4A88A503-9FB3-45D3-B0D5-FEA172C8C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44C6D47A-0A17-4857-8C8F-CFCEE4475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9AC7B172-EB68-40E5-8908-D419FD3B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EDB81C6E-2E83-4321-B593-50A445794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16797612-645D-4340-BC62-F52C5E0EF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B94A3E3-5B49-4282-A34D-22E262A6E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79D8CC0F-5D5A-459C-8680-A1595604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999ACA4-C04E-4DDF-A418-B364456B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1888584-C0C0-4A4B-A336-A6ACA0B6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9ABFA5F9-F4E3-47C9-9779-D93F30E82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5522C040-821F-42F3-B767-16AA87F17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0805A390-E1D4-4920-A164-E78C665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6633E66E-6DD1-4486-965E-755D788E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6419E175-97CA-4E1C-8823-867F522C1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6722C05F-A90D-4AE2-ADFC-FBD6A5616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4BBBDB20-3F82-4A83-A75E-EA3F0FE4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C5C916C9-4AF0-40B3-94EE-DBF0C3B7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0BD1550C-F545-428A-B54B-9AE5FF2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CC8B7072-9781-49E3-94C2-532E6C9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7209B80B-1A9A-458B-86F4-731C31179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E1F353AA-91A5-4557-A88B-DF8B51B2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672DB065-4468-49B4-8FDA-4171A0A1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E6CED87-B65F-40F3-BCE8-BB8E411A6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80B65226-AF38-479B-BD3A-F4A3AF2D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C10F3E00-61EE-4B42-8640-2DBB2EAD8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E1505F73-A116-4EB8-878C-6F2B598B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56219A7B-01D3-42DD-A243-DCB811B6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01101A30-2FB4-4266-9DF4-0BC00774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3E454891-5978-4EB7-BA26-682E7CE1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54843574-8322-4659-AE8C-E6CC2CF7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8727D8FD-8246-47A5-9212-DDBC5286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id="{C131E2EF-5E63-42AE-B19A-069B68A92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06D475B7-BF20-4780-AF37-6EF06C5C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id="{4B5E74BC-8BC2-462F-ADAF-9E60E061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06EC2E3B-01C8-4E26-A445-7A9C1375A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13F2D910-2B49-4332-8AF7-DD3C2FD3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id="{5BEBBC61-627E-4203-84F3-F186EC5F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id="{0AE79CFB-9211-4501-8F86-B74A2569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id="{F8339390-D12E-4E31-9FA5-E0D1E8EC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AB2E59B8-61D9-44A3-BBE5-B931C2D5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5A60757C-52E5-4CAD-A094-1ABD9D75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D9DFFD5F-6E02-4A96-A0BB-0D0F4C341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8A10FBBF-CD15-44D0-A256-485314EA0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3AB342FF-CA33-4A78-A9AF-A4C002A5C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F444DE7E-D4CA-4FB9-8C55-48991759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21A72B3B-8A56-483B-B2AA-BAF8F8A63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EA62CEEC-075E-4583-95C4-1C9F67BC4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F8516DFA-BE8E-4594-9FA2-C2D3C2122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665C86A5-8F7F-421F-ABF2-8309E179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BC41D437-9116-429B-84A3-BFDA28400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C3880E8E-3113-46DA-B392-E6C3E675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A5C7DD4E-BD89-4888-A24B-171B215B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85C3948E-EC6E-447A-9A49-DA5C2F90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E346FFA6-24AC-4E48-8F3E-7A89C0D9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7B4267D5-B115-43EE-922F-06C6A445B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F9806403-1941-4DDF-8058-F5AB67DD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A979B6E6-CC8D-48F5-9D06-5512F5B7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A4414064-E4AE-4F6D-A66F-6139B6759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71E13D3C-7721-48B7-B4B3-9798E6DE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CCB7021B-346E-48C9-B0C0-01331A344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1A15F81E-0586-4F3F-AB8F-93EEDD2A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FB4033A0-96B2-45F4-917E-4DC8F327B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FE6DEAD4-0A71-441C-A1BB-738B71A52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id="{591AD58B-9C95-41C6-8906-2D105C545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B963A007-CDD0-4E3D-8B65-EB933D18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1" name="Imagen 270" descr="http://www.cegaipslp.org.mx/icons/ecblank.gif">
          <a:extLst>
            <a:ext uri="{FF2B5EF4-FFF2-40B4-BE49-F238E27FC236}">
              <a16:creationId xmlns:a16="http://schemas.microsoft.com/office/drawing/2014/main" id="{372D238A-A180-4130-863E-E8505B954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id="{E5431860-752C-43F0-9693-83B44A80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3" name="Imagen 272" descr="http://www.cegaipslp.org.mx/icons/ecblank.gif">
          <a:extLst>
            <a:ext uri="{FF2B5EF4-FFF2-40B4-BE49-F238E27FC236}">
              <a16:creationId xmlns:a16="http://schemas.microsoft.com/office/drawing/2014/main" id="{CB16B82E-934F-4FEE-A2FB-853996522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4" name="Imagen 273" descr="http://www.cegaipslp.org.mx/icons/ecblank.gif">
          <a:extLst>
            <a:ext uri="{FF2B5EF4-FFF2-40B4-BE49-F238E27FC236}">
              <a16:creationId xmlns:a16="http://schemas.microsoft.com/office/drawing/2014/main" id="{D5BED962-8BD2-4B8B-893B-AE8FF24FA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5" name="Imagen 274" descr="http://www.cegaipslp.org.mx/icons/ecblank.gif">
          <a:extLst>
            <a:ext uri="{FF2B5EF4-FFF2-40B4-BE49-F238E27FC236}">
              <a16:creationId xmlns:a16="http://schemas.microsoft.com/office/drawing/2014/main" id="{7287E151-A375-4EF6-AB89-1F5744B4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6" name="Imagen 275" descr="http://www.cegaipslp.org.mx/icons/ecblank.gif">
          <a:extLst>
            <a:ext uri="{FF2B5EF4-FFF2-40B4-BE49-F238E27FC236}">
              <a16:creationId xmlns:a16="http://schemas.microsoft.com/office/drawing/2014/main" id="{8B6C7E6C-2F37-4039-8512-EAFD09591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id="{F4AE05EA-D542-41FD-B928-1D1BFAC4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id="{ACA17F74-E103-4454-ACE0-D10A51400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id="{A4DA5BA1-B04A-409E-BDCD-4652BD68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id="{21C6A350-2115-4B43-8176-B7FD2C9A4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id="{9C9891C6-CBD1-44F8-B4F8-475559DA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id="{1333A188-F944-4727-BFF4-3C1FEF8E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id="{66EEA696-FBCB-44C6-BDDA-66ED7F32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786EB7E7-F667-4545-8994-D5AEB57B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E3D065D1-BC65-46B2-A996-B6897F110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F0F6405F-6139-4130-8422-9D51B39A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4426BBC6-F1ED-408F-9E0B-F8CD7BB9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72BB7C0F-05CF-4D0F-BA9B-0E5C5AA6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8909CC48-41B0-489A-ABD7-48281744D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040B4CAD-7CF2-478B-BEAA-D2943C82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D47663E8-CBC9-4B95-8A11-905B73B9F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F83764CC-C4FB-4B54-8A3B-A71C237D7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id="{63A421A3-C1A3-4338-BE45-1F30B4E6F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9CEF26FB-A091-4566-8F40-ECB94B2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id="{9261AF95-07D0-4E24-8076-61E11C2C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id="{C27D0FC7-42A7-45E2-886E-B13C9BBB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7" name="Imagen 296" descr="http://www.cegaipslp.org.mx/icons/ecblank.gif">
          <a:extLst>
            <a:ext uri="{FF2B5EF4-FFF2-40B4-BE49-F238E27FC236}">
              <a16:creationId xmlns:a16="http://schemas.microsoft.com/office/drawing/2014/main" id="{3D172307-2749-4459-8F41-1407B873E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8" name="Imagen 297" descr="http://www.cegaipslp.org.mx/icons/ecblank.gif">
          <a:extLst>
            <a:ext uri="{FF2B5EF4-FFF2-40B4-BE49-F238E27FC236}">
              <a16:creationId xmlns:a16="http://schemas.microsoft.com/office/drawing/2014/main" id="{91989DD5-C7B6-46F3-B9DE-8E43B6BF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 name="Imagen 298" descr="http://www.cegaipslp.org.mx/icons/ecblank.gif">
          <a:extLst>
            <a:ext uri="{FF2B5EF4-FFF2-40B4-BE49-F238E27FC236}">
              <a16:creationId xmlns:a16="http://schemas.microsoft.com/office/drawing/2014/main" id="{C7B8A222-F526-4D24-876B-C946589C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366D4A2F-94EE-4B21-A854-1FB6FA44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id="{7CD3A7CC-2D17-42EA-9AEE-C17FA31C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A8BDFB5A-92FA-462D-96BA-1EAE57C2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18C5F14B-48C1-4B45-91D6-83ACD4E22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7B896BDA-13C9-4458-A90D-B00E4C73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FABC4A37-D2B9-4FCE-A0BB-0560CD2A4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F36271F3-66BF-4D44-9FF8-2AB5156C6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257FFB71-8B8B-4610-8234-9555F626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32FDE789-5D98-45A5-ABEF-1FD79D79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BED89F30-E387-467E-AD70-E1DA9A52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61ECFB3E-AC5E-4981-93F6-0049DD17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36E1DA0A-6C4C-4845-B93C-E19156BD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39C8BC2D-A238-4CA6-B5FE-5D4AAF91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083CA8AC-1FDD-41D6-B6FC-F29E4A9C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83EEE3E1-1D78-4284-938C-5219E56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B0B3FA34-4842-4B3D-B511-A2F3F1770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05DD253D-02C1-4140-9EF3-697B45C7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4.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9A8C6EE5-6EEF-4C3F-B492-BBAA2FB9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13036FAD-8523-4DE2-98E9-CC40CF030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 name="Imagen 5" descr="http://www.cegaipslp.org.mx/icons/ecblank.gif">
          <a:extLst>
            <a:ext uri="{FF2B5EF4-FFF2-40B4-BE49-F238E27FC236}">
              <a16:creationId xmlns:a16="http://schemas.microsoft.com/office/drawing/2014/main" id="{A5CE871B-1952-48FE-A285-AB448601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 name="Imagen 6" descr="http://www.cegaipslp.org.mx/icons/ecblank.gif">
          <a:extLst>
            <a:ext uri="{FF2B5EF4-FFF2-40B4-BE49-F238E27FC236}">
              <a16:creationId xmlns:a16="http://schemas.microsoft.com/office/drawing/2014/main" id="{0A4A9427-2C7B-4EDA-8664-73F8AEE32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76149364-0745-41BA-9EA5-899E1C046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74CB4E5-9C67-4055-8DA6-662F0C2F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F26A6B52-EAA0-44EE-B011-DD9AB0B5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D1C74A9F-6365-424F-9FA2-4FD80A5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0EA3FDE6-57C7-4A08-B192-194763A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819C8407-C83D-48BB-B64E-B0C6958D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3" name="Imagen 12" descr="http://www.cegaipslp.org.mx/icons/ecblank.gif">
          <a:extLst>
            <a:ext uri="{FF2B5EF4-FFF2-40B4-BE49-F238E27FC236}">
              <a16:creationId xmlns:a16="http://schemas.microsoft.com/office/drawing/2014/main" id="{D3EF6652-75F4-496B-BAE5-E7493B79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 name="Imagen 13" descr="http://www.cegaipslp.org.mx/icons/ecblank.gif">
          <a:extLst>
            <a:ext uri="{FF2B5EF4-FFF2-40B4-BE49-F238E27FC236}">
              <a16:creationId xmlns:a16="http://schemas.microsoft.com/office/drawing/2014/main" id="{235CE812-C286-4D7E-84BA-B0023BEE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C16CFE5F-BAB4-4ACE-9A5A-283648F1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352875-533D-4D79-AF78-9F32D952A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423CE09-D395-425E-AB05-A729C90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9E7FBE58-F246-4E5D-9B1C-2A6232B4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 name="Imagen 18" descr="http://www.cegaipslp.org.mx/icons/ecblank.gif">
          <a:extLst>
            <a:ext uri="{FF2B5EF4-FFF2-40B4-BE49-F238E27FC236}">
              <a16:creationId xmlns:a16="http://schemas.microsoft.com/office/drawing/2014/main" id="{E450CB2B-6F49-4D19-8F35-AFEFD0A2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D77ED291-9242-4073-9516-0C935633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70FED029-AB51-4088-AB74-6D6EC51BB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9897F05-877A-444D-A8AE-8BF9DDDE3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4B320D5F-4075-4430-8BC4-03F6CED1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4" name="Imagen 23" descr="http://www.cegaipslp.org.mx/icons/ecblank.gif">
          <a:extLst>
            <a:ext uri="{FF2B5EF4-FFF2-40B4-BE49-F238E27FC236}">
              <a16:creationId xmlns:a16="http://schemas.microsoft.com/office/drawing/2014/main" id="{EB41FC17-126D-43D1-8F1A-4A9DA670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5" name="Imagen 24" descr="http://www.cegaipslp.org.mx/icons/ecblank.gif">
          <a:extLst>
            <a:ext uri="{FF2B5EF4-FFF2-40B4-BE49-F238E27FC236}">
              <a16:creationId xmlns:a16="http://schemas.microsoft.com/office/drawing/2014/main" id="{473D4348-E77A-4623-B324-C9A304D2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 name="Imagen 25" descr="http://www.cegaipslp.org.mx/icons/ecblank.gif">
          <a:extLst>
            <a:ext uri="{FF2B5EF4-FFF2-40B4-BE49-F238E27FC236}">
              <a16:creationId xmlns:a16="http://schemas.microsoft.com/office/drawing/2014/main" id="{403F3641-8F2C-4169-824C-5608BBD9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DC053F57-B9B1-44DB-8A81-25CB0C91D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2BA04C23-30DE-4182-8330-1C41A01D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70D093A2-57FC-4A1E-8139-5D3476044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E427DD73-B3D4-4BD2-A88B-19B240B1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652ECD1-34A4-46DA-AE61-E773BCD2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A376D785-87B3-4638-841A-CE987E24E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3C7E4D-9D77-4ECF-AAFE-A7D9B2CE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5E60BC15-461F-44DD-8C35-08778597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0CB2B298-5ADC-4138-8A46-BF478631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DEAAD957-DF79-46E0-87BC-A5CA3C9E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A6E8211A-6BCE-4453-B515-65B39663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033DDE86-C659-4C60-8379-ACCABE93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6C26F2EE-A94B-43C2-9D74-536A915D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055ABF3F-1643-43E8-918A-1B022E25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79FA5AA6-021C-4C7A-BE99-5B0D3B6B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D06B1915-F632-4ECD-B469-59FCFCA2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A6E8441C-A835-49EC-95F4-E28B0470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06B2D648-3368-47F6-90A8-B61D7B8A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D9D7553-D59B-4FA8-8121-DA8C4B4E8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34D491B7-3571-4536-A151-AB38F6E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82A384E7-650C-40F8-BAFC-7087AECDD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79A57C18-2574-44D2-AD06-2AE6955E4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4C401966-1BC6-4088-9ABA-E9DD8344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D9AA1EE0-78FF-44B6-92F5-9CC76408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934923B0-3A78-4C4D-99BC-93FF6494D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95E2F3C5-D4C5-49E0-A676-D659E65C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FD0F352-FBF5-4D78-8F20-02C1876DA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8CC5DC6F-ABE0-4AC1-AD68-0CFE8698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6B80D45-B59E-49C3-A469-8DCE487A7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E8423C32-4010-4029-82A4-B9DBB016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F6D16860-A5F6-4062-B124-CA934CE7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899F56D1-19E0-4E14-92C1-FFA5E99A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E03AD395-3F47-4B67-9688-4D757FB6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04B25FB-C594-467D-9E43-C5A6B159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E2499A82-0A95-4608-A899-0A87AC7A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0B6ACB45-1F46-48E5-893F-11045EE9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9726EDB-6328-45D6-8687-C7F6E4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3261A1A-4DDB-4EDC-87B3-0FBDA14D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287729E7-42D2-481E-B33F-2D33D294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7A8AB52-99B3-4533-8B18-E10F003F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B1D04881-A8F8-4F5C-A4BF-7066090B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FABF8D33-C65E-4BB8-870D-93DDDF5D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B5C2FCEE-3750-4B1F-83D7-FCCEDDF61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954F8E2-40B5-44EE-88D1-361C4332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0C004ABF-ED4B-42E7-A2C0-9FE76EC4A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9E27D84A-FBDC-4128-8393-8F4D0CB2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3BA72D26-F839-49EE-81D5-677F3DEE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A91EA689-C85D-4B57-9ABE-159382FF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8C708F8E-3634-4F63-B0D3-7203B3D7D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F730CB08-5BD6-4298-8F1A-2E84DC1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 name="Imagen 8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0" name="Imagen 8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1" name="Imagen 9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2" name="Imagen 9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 name="Imagen 9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 name="Imagen 9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9" name="Imagen 9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7" name="Imagen 10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 name="Imagen 10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 name="Imagen 10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12" name="Imagen 11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9" name="Imagen 28" descr="http://www.cegaipslp.org.mx/icons/ecblank.gif">
          <a:extLst>
            <a:ext uri="{FF2B5EF4-FFF2-40B4-BE49-F238E27FC236}">
              <a16:creationId xmlns:a16="http://schemas.microsoft.com/office/drawing/2014/main" id="{A1A18042-8D55-4857-AEF1-60FC65F1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3" name="Imagen 112" descr="http://www.cegaipslp.org.mx/icons/ecblank.gif">
          <a:extLst>
            <a:ext uri="{FF2B5EF4-FFF2-40B4-BE49-F238E27FC236}">
              <a16:creationId xmlns:a16="http://schemas.microsoft.com/office/drawing/2014/main" id="{B1304234-0849-42F6-AAD8-906902B11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4" name="Imagen 113" descr="http://www.cegaipslp.org.mx/icons/ecblank.gif">
          <a:extLst>
            <a:ext uri="{FF2B5EF4-FFF2-40B4-BE49-F238E27FC236}">
              <a16:creationId xmlns:a16="http://schemas.microsoft.com/office/drawing/2014/main" id="{3060D9CC-18F9-463C-A562-47003FBC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5" name="Imagen 114" descr="http://www.cegaipslp.org.mx/icons/ecblank.gif">
          <a:extLst>
            <a:ext uri="{FF2B5EF4-FFF2-40B4-BE49-F238E27FC236}">
              <a16:creationId xmlns:a16="http://schemas.microsoft.com/office/drawing/2014/main" id="{9759BF5C-027A-47F5-A008-A920678F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40DE282C-7DEC-4497-881B-35E720F6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C7C46958-69AC-4CDD-B1E5-1AA22F788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8" name="Imagen 117" descr="http://www.cegaipslp.org.mx/icons/ecblank.gif">
          <a:extLst>
            <a:ext uri="{FF2B5EF4-FFF2-40B4-BE49-F238E27FC236}">
              <a16:creationId xmlns:a16="http://schemas.microsoft.com/office/drawing/2014/main" id="{73DD1063-6338-4A1F-ACEE-D9E7787D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9" name="Imagen 118" descr="http://www.cegaipslp.org.mx/icons/ecblank.gif">
          <a:extLst>
            <a:ext uri="{FF2B5EF4-FFF2-40B4-BE49-F238E27FC236}">
              <a16:creationId xmlns:a16="http://schemas.microsoft.com/office/drawing/2014/main" id="{BDF0E513-55AF-4A46-9213-FBAD2E3A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0" name="Imagen 119" descr="http://www.cegaipslp.org.mx/icons/ecblank.gif">
          <a:extLst>
            <a:ext uri="{FF2B5EF4-FFF2-40B4-BE49-F238E27FC236}">
              <a16:creationId xmlns:a16="http://schemas.microsoft.com/office/drawing/2014/main" id="{F71A600D-7822-4C86-83DC-1E13C107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1" name="Imagen 120" descr="http://www.cegaipslp.org.mx/icons/ecblank.gif">
          <a:extLst>
            <a:ext uri="{FF2B5EF4-FFF2-40B4-BE49-F238E27FC236}">
              <a16:creationId xmlns:a16="http://schemas.microsoft.com/office/drawing/2014/main" id="{992D3D78-C20C-412E-A21E-3A62724F1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2" name="Imagen 121" descr="http://www.cegaipslp.org.mx/icons/ecblank.gif">
          <a:extLst>
            <a:ext uri="{FF2B5EF4-FFF2-40B4-BE49-F238E27FC236}">
              <a16:creationId xmlns:a16="http://schemas.microsoft.com/office/drawing/2014/main" id="{A5A1C448-7F57-4D5A-AA49-8B766B65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3" name="Imagen 122" descr="http://www.cegaipslp.org.mx/icons/ecblank.gif">
          <a:extLst>
            <a:ext uri="{FF2B5EF4-FFF2-40B4-BE49-F238E27FC236}">
              <a16:creationId xmlns:a16="http://schemas.microsoft.com/office/drawing/2014/main" id="{904AC631-B847-4F89-ACA2-F9C044D7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4" name="Imagen 123" descr="http://www.cegaipslp.org.mx/icons/ecblank.gif">
          <a:extLst>
            <a:ext uri="{FF2B5EF4-FFF2-40B4-BE49-F238E27FC236}">
              <a16:creationId xmlns:a16="http://schemas.microsoft.com/office/drawing/2014/main" id="{3CDF0FF6-4C7F-4313-8AB8-D8E124B22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5" name="Imagen 124" descr="http://www.cegaipslp.org.mx/icons/ecblank.gif">
          <a:extLst>
            <a:ext uri="{FF2B5EF4-FFF2-40B4-BE49-F238E27FC236}">
              <a16:creationId xmlns:a16="http://schemas.microsoft.com/office/drawing/2014/main" id="{9AB543D0-C48F-487C-8FB3-38B2F61F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6" name="Imagen 125" descr="http://www.cegaipslp.org.mx/icons/ecblank.gif">
          <a:extLst>
            <a:ext uri="{FF2B5EF4-FFF2-40B4-BE49-F238E27FC236}">
              <a16:creationId xmlns:a16="http://schemas.microsoft.com/office/drawing/2014/main" id="{AF62CB0B-3FD9-4E63-B802-95A1791E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7" name="Imagen 126" descr="http://www.cegaipslp.org.mx/icons/ecblank.gif">
          <a:extLst>
            <a:ext uri="{FF2B5EF4-FFF2-40B4-BE49-F238E27FC236}">
              <a16:creationId xmlns:a16="http://schemas.microsoft.com/office/drawing/2014/main" id="{6FD141D8-8A85-4D15-8D01-16F945E9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8" name="Imagen 127" descr="http://www.cegaipslp.org.mx/icons/ecblank.gif">
          <a:extLst>
            <a:ext uri="{FF2B5EF4-FFF2-40B4-BE49-F238E27FC236}">
              <a16:creationId xmlns:a16="http://schemas.microsoft.com/office/drawing/2014/main" id="{57150A0F-2C0F-46DD-8EB2-036EF84E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9" name="Imagen 128" descr="http://www.cegaipslp.org.mx/icons/ecblank.gif">
          <a:extLst>
            <a:ext uri="{FF2B5EF4-FFF2-40B4-BE49-F238E27FC236}">
              <a16:creationId xmlns:a16="http://schemas.microsoft.com/office/drawing/2014/main" id="{5803FE42-C1F1-4B67-9D4F-8FBA778F0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0" name="Imagen 129" descr="http://www.cegaipslp.org.mx/icons/ecblank.gif">
          <a:extLst>
            <a:ext uri="{FF2B5EF4-FFF2-40B4-BE49-F238E27FC236}">
              <a16:creationId xmlns:a16="http://schemas.microsoft.com/office/drawing/2014/main" id="{F79EEE22-2968-4203-A3F0-60CB89559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a16="http://schemas.microsoft.com/office/drawing/2014/main" id="{25FC5F5F-AA40-4374-A04C-343FE5775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a16="http://schemas.microsoft.com/office/drawing/2014/main" id="{3005A006-7583-4990-A4E4-1C193CCE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a16="http://schemas.microsoft.com/office/drawing/2014/main" id="{B044C7DA-0B1C-4BD4-BC92-9C4814FE8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4" name="Imagen 133" descr="http://www.cegaipslp.org.mx/icons/ecblank.gif">
          <a:extLst>
            <a:ext uri="{FF2B5EF4-FFF2-40B4-BE49-F238E27FC236}">
              <a16:creationId xmlns:a16="http://schemas.microsoft.com/office/drawing/2014/main" id="{9B17B2F8-DB21-4358-B3F5-29D3B9AC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5" name="Imagen 134" descr="http://www.cegaipslp.org.mx/icons/ecblank.gif">
          <a:extLst>
            <a:ext uri="{FF2B5EF4-FFF2-40B4-BE49-F238E27FC236}">
              <a16:creationId xmlns:a16="http://schemas.microsoft.com/office/drawing/2014/main" id="{C8ED1BA2-6562-4056-A8DF-15FA7C8B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6" name="Imagen 135" descr="http://www.cegaipslp.org.mx/icons/ecblank.gif">
          <a:extLst>
            <a:ext uri="{FF2B5EF4-FFF2-40B4-BE49-F238E27FC236}">
              <a16:creationId xmlns:a16="http://schemas.microsoft.com/office/drawing/2014/main" id="{4F9E5488-8ADE-4351-BD5F-16DEF51A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7" name="Imagen 136" descr="http://www.cegaipslp.org.mx/icons/ecblank.gif">
          <a:extLst>
            <a:ext uri="{FF2B5EF4-FFF2-40B4-BE49-F238E27FC236}">
              <a16:creationId xmlns:a16="http://schemas.microsoft.com/office/drawing/2014/main" id="{FADDA6E6-1D15-4A10-B45B-EA3541D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8" name="Imagen 137" descr="http://www.cegaipslp.org.mx/icons/ecblank.gif">
          <a:extLst>
            <a:ext uri="{FF2B5EF4-FFF2-40B4-BE49-F238E27FC236}">
              <a16:creationId xmlns:a16="http://schemas.microsoft.com/office/drawing/2014/main" id="{93CC794E-3A32-4823-BD18-4ED874C3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9" name="Imagen 138" descr="http://www.cegaipslp.org.mx/icons/ecblank.gif">
          <a:extLst>
            <a:ext uri="{FF2B5EF4-FFF2-40B4-BE49-F238E27FC236}">
              <a16:creationId xmlns:a16="http://schemas.microsoft.com/office/drawing/2014/main" id="{6C6CBCDF-585F-4E4B-81F9-8AB78598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0" name="Imagen 139" descr="http://www.cegaipslp.org.mx/icons/ecblank.gif">
          <a:extLst>
            <a:ext uri="{FF2B5EF4-FFF2-40B4-BE49-F238E27FC236}">
              <a16:creationId xmlns:a16="http://schemas.microsoft.com/office/drawing/2014/main" id="{65A7BB76-C361-4E0F-BD1E-25A22A7A7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1" name="Imagen 140" descr="http://www.cegaipslp.org.mx/icons/ecblank.gif">
          <a:extLst>
            <a:ext uri="{FF2B5EF4-FFF2-40B4-BE49-F238E27FC236}">
              <a16:creationId xmlns:a16="http://schemas.microsoft.com/office/drawing/2014/main" id="{310A7D96-B575-483B-B9E5-0A7CB5F85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2" name="Imagen 141" descr="http://www.cegaipslp.org.mx/icons/ecblank.gif">
          <a:extLst>
            <a:ext uri="{FF2B5EF4-FFF2-40B4-BE49-F238E27FC236}">
              <a16:creationId xmlns:a16="http://schemas.microsoft.com/office/drawing/2014/main" id="{9B11CBB8-5426-40FF-85F7-D83E54F8A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3" name="Imagen 142" descr="http://www.cegaipslp.org.mx/icons/ecblank.gif">
          <a:extLst>
            <a:ext uri="{FF2B5EF4-FFF2-40B4-BE49-F238E27FC236}">
              <a16:creationId xmlns:a16="http://schemas.microsoft.com/office/drawing/2014/main" id="{87041CDE-E19B-43C2-B708-C849F0BDD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4" name="Imagen 143" descr="http://www.cegaipslp.org.mx/icons/ecblank.gif">
          <a:extLst>
            <a:ext uri="{FF2B5EF4-FFF2-40B4-BE49-F238E27FC236}">
              <a16:creationId xmlns:a16="http://schemas.microsoft.com/office/drawing/2014/main" id="{0494C8B6-2666-4D22-A8FC-98CF6377E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E9727685-DC65-475B-9418-A865A60E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46" name="Imagen 145" descr="http://www.cegaipslp.org.mx/icons/ecblank.gif">
          <a:extLst>
            <a:ext uri="{FF2B5EF4-FFF2-40B4-BE49-F238E27FC236}">
              <a16:creationId xmlns:a16="http://schemas.microsoft.com/office/drawing/2014/main" id="{638DA0BE-0C8C-4A7E-B6E9-83091088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7" name="Imagen 146" descr="http://www.cegaipslp.org.mx/icons/ecblank.gif">
          <a:extLst>
            <a:ext uri="{FF2B5EF4-FFF2-40B4-BE49-F238E27FC236}">
              <a16:creationId xmlns:a16="http://schemas.microsoft.com/office/drawing/2014/main" id="{D6A9AB4C-C75A-4A1F-95EC-3D82A990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8" name="Imagen 147" descr="http://www.cegaipslp.org.mx/icons/ecblank.gif">
          <a:extLst>
            <a:ext uri="{FF2B5EF4-FFF2-40B4-BE49-F238E27FC236}">
              <a16:creationId xmlns:a16="http://schemas.microsoft.com/office/drawing/2014/main" id="{5ACFF29A-A0C5-43E4-9E09-21888A5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EDC27628-015B-457B-8DD2-06FC3482C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9EC0831E-C4B6-43A5-B819-69FA79F48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BB6FDC8A-4C65-4E62-BC2C-1C9E1F447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25A67FAD-9D58-49D7-8287-5C6A53F1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29FFD119-A57F-44E9-98F2-3206CCCE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537AD50F-9EED-4AAD-901C-2FEE5D90F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5" name="Imagen 154" descr="http://www.cegaipslp.org.mx/icons/ecblank.gif">
          <a:extLst>
            <a:ext uri="{FF2B5EF4-FFF2-40B4-BE49-F238E27FC236}">
              <a16:creationId xmlns:a16="http://schemas.microsoft.com/office/drawing/2014/main" id="{6BCCF1F6-7572-41A9-BDDF-B0265232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831ABC12-C598-4EC5-9294-CD8EDE305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4056F203-B686-451E-918E-0DE45930C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45886A56-9493-4D79-99E2-7F929903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9F7A8885-DF04-4DC8-BC3C-797901C7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4FD05CB4-5B42-4AF0-8C28-1D01F466B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C3901CD3-0580-4824-8934-30E7913A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8C48C97C-6B22-4644-8540-9C9F40B6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9B717C3B-0F35-4FE9-9887-96DB87D2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C11E4315-83B6-4EFA-84C9-4F098A5A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707B553F-0D01-44A4-9BE4-082B34AE8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ABD52C31-50EF-4528-B8ED-C44A1C31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7FCEABA9-ED18-4678-8C54-F58A2833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BEA1B32-EAB6-483A-B6CB-45FA480B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A762CD3F-18D4-47E1-9D94-449B5397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04538A96-CCCB-4381-8754-1DCDB86C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663B7C9A-49C1-4534-B88F-54D5DE6CA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12ECF8FF-9F7F-49C5-9F61-04CCE7191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7A94F8FB-18AA-40DF-AA88-4ECB3B62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4" name="Imagen 173" descr="http://www.cegaipslp.org.mx/icons/ecblank.gif">
          <a:extLst>
            <a:ext uri="{FF2B5EF4-FFF2-40B4-BE49-F238E27FC236}">
              <a16:creationId xmlns:a16="http://schemas.microsoft.com/office/drawing/2014/main" id="{5ABC2958-1B34-41C3-B725-BF5EAF24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5" name="Imagen 174" descr="http://www.cegaipslp.org.mx/icons/ecblank.gif">
          <a:extLst>
            <a:ext uri="{FF2B5EF4-FFF2-40B4-BE49-F238E27FC236}">
              <a16:creationId xmlns:a16="http://schemas.microsoft.com/office/drawing/2014/main" id="{BA5BCC55-8537-4355-8AB3-E825066AE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1" name="Imagen 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5" name="Imagen 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86" name="Imagen 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87" name="Imagen 186" descr="http://www.cegaipslp.org.mx/icons/ecblank.gif">
          <a:extLst>
            <a:ext uri="{FF2B5EF4-FFF2-40B4-BE49-F238E27FC236}">
              <a16:creationId xmlns:a16="http://schemas.microsoft.com/office/drawing/2014/main" id="{18E12B2E-A8BA-4BF8-A40B-1EFB44D24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8" name="Imagen 187" descr="http://www.cegaipslp.org.mx/icons/ecblank.gif">
          <a:extLst>
            <a:ext uri="{FF2B5EF4-FFF2-40B4-BE49-F238E27FC236}">
              <a16:creationId xmlns:a16="http://schemas.microsoft.com/office/drawing/2014/main" id="{D17EC788-00BF-41A1-8D4C-59701D0D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9" name="Imagen 188" descr="http://www.cegaipslp.org.mx/icons/ecblank.gif">
          <a:extLst>
            <a:ext uri="{FF2B5EF4-FFF2-40B4-BE49-F238E27FC236}">
              <a16:creationId xmlns:a16="http://schemas.microsoft.com/office/drawing/2014/main" id="{7EE96AB2-8DE8-4093-91E5-7DB8F1B6A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0" name="Imagen 189" descr="http://www.cegaipslp.org.mx/icons/ecblank.gif">
          <a:extLst>
            <a:ext uri="{FF2B5EF4-FFF2-40B4-BE49-F238E27FC236}">
              <a16:creationId xmlns:a16="http://schemas.microsoft.com/office/drawing/2014/main" id="{BB0E3BC1-7F28-4F50-9CD0-2D8248337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1" name="Imagen 190" descr="http://www.cegaipslp.org.mx/icons/ecblank.gif">
          <a:extLst>
            <a:ext uri="{FF2B5EF4-FFF2-40B4-BE49-F238E27FC236}">
              <a16:creationId xmlns:a16="http://schemas.microsoft.com/office/drawing/2014/main" id="{A97986FE-387C-476F-B529-E4852FEE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2" name="Imagen 191" descr="http://www.cegaipslp.org.mx/icons/ecblank.gif">
          <a:extLst>
            <a:ext uri="{FF2B5EF4-FFF2-40B4-BE49-F238E27FC236}">
              <a16:creationId xmlns:a16="http://schemas.microsoft.com/office/drawing/2014/main" id="{A3AA69D1-F834-4DD9-80D0-12581B52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3" name="Imagen 192" descr="http://www.cegaipslp.org.mx/icons/ecblank.gif">
          <a:extLst>
            <a:ext uri="{FF2B5EF4-FFF2-40B4-BE49-F238E27FC236}">
              <a16:creationId xmlns:a16="http://schemas.microsoft.com/office/drawing/2014/main" id="{938E72FB-B3D0-447A-86DA-F03336D2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4" name="Imagen 193" descr="http://www.cegaipslp.org.mx/icons/ecblank.gif">
          <a:extLst>
            <a:ext uri="{FF2B5EF4-FFF2-40B4-BE49-F238E27FC236}">
              <a16:creationId xmlns:a16="http://schemas.microsoft.com/office/drawing/2014/main" id="{A22C79B6-5F76-435E-BD71-8BCC7E42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5" name="Imagen 194" descr="http://www.cegaipslp.org.mx/icons/ecblank.gif">
          <a:extLst>
            <a:ext uri="{FF2B5EF4-FFF2-40B4-BE49-F238E27FC236}">
              <a16:creationId xmlns:a16="http://schemas.microsoft.com/office/drawing/2014/main" id="{D44D3D9C-0E36-4C68-8CAA-E8960FC39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6" name="Imagen 195" descr="http://www.cegaipslp.org.mx/icons/ecblank.gif">
          <a:extLst>
            <a:ext uri="{FF2B5EF4-FFF2-40B4-BE49-F238E27FC236}">
              <a16:creationId xmlns:a16="http://schemas.microsoft.com/office/drawing/2014/main" id="{4F81B498-8842-4FA1-9153-235E754D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7" name="Imagen 196" descr="http://www.cegaipslp.org.mx/icons/ecblank.gif">
          <a:extLst>
            <a:ext uri="{FF2B5EF4-FFF2-40B4-BE49-F238E27FC236}">
              <a16:creationId xmlns:a16="http://schemas.microsoft.com/office/drawing/2014/main" id="{EDBEBB42-9EEC-4F06-8D0D-CC9385E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8" name="Imagen 197" descr="http://www.cegaipslp.org.mx/icons/ecblank.gif">
          <a:extLst>
            <a:ext uri="{FF2B5EF4-FFF2-40B4-BE49-F238E27FC236}">
              <a16:creationId xmlns:a16="http://schemas.microsoft.com/office/drawing/2014/main" id="{DF7A8C39-51EF-4901-98DD-8B75ACCF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9" name="Imagen 198" descr="http://www.cegaipslp.org.mx/icons/ecblank.gif">
          <a:extLst>
            <a:ext uri="{FF2B5EF4-FFF2-40B4-BE49-F238E27FC236}">
              <a16:creationId xmlns:a16="http://schemas.microsoft.com/office/drawing/2014/main" id="{F76ECF1F-7B1A-46BD-9305-B3F760198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0" name="Imagen 199" descr="http://www.cegaipslp.org.mx/icons/ecblank.gif">
          <a:extLst>
            <a:ext uri="{FF2B5EF4-FFF2-40B4-BE49-F238E27FC236}">
              <a16:creationId xmlns:a16="http://schemas.microsoft.com/office/drawing/2014/main" id="{D840E701-DC72-4BF1-9BB5-D7E66F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1" name="Imagen 200" descr="http://www.cegaipslp.org.mx/icons/ecblank.gif">
          <a:extLst>
            <a:ext uri="{FF2B5EF4-FFF2-40B4-BE49-F238E27FC236}">
              <a16:creationId xmlns:a16="http://schemas.microsoft.com/office/drawing/2014/main" id="{3EC263EE-B0E3-47C6-872A-69952ABA5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2" name="Imagen 201" descr="http://www.cegaipslp.org.mx/icons/ecblank.gif">
          <a:extLst>
            <a:ext uri="{FF2B5EF4-FFF2-40B4-BE49-F238E27FC236}">
              <a16:creationId xmlns:a16="http://schemas.microsoft.com/office/drawing/2014/main" id="{9CDEE589-546A-4720-B796-434B5A3C1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3" name="Imagen 202" descr="http://www.cegaipslp.org.mx/icons/ecblank.gif">
          <a:extLst>
            <a:ext uri="{FF2B5EF4-FFF2-40B4-BE49-F238E27FC236}">
              <a16:creationId xmlns:a16="http://schemas.microsoft.com/office/drawing/2014/main" id="{BDD7A7A0-442A-4A75-AB90-3DCEC9946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4" name="Imagen 203" descr="http://www.cegaipslp.org.mx/icons/ecblank.gif">
          <a:extLst>
            <a:ext uri="{FF2B5EF4-FFF2-40B4-BE49-F238E27FC236}">
              <a16:creationId xmlns:a16="http://schemas.microsoft.com/office/drawing/2014/main" id="{4A4A0F1C-1C50-4999-AB57-15E7416B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786C1871-F2E6-42A2-AEAB-F960560D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0EC7C9C4-48FB-478E-BE72-D38DE5B5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 name="Imagen 4" descr="http://www.cegaipslp.org.mx/icons/ecblank.gif">
          <a:extLst>
            <a:ext uri="{FF2B5EF4-FFF2-40B4-BE49-F238E27FC236}">
              <a16:creationId xmlns:a16="http://schemas.microsoft.com/office/drawing/2014/main" id="{6F4E7569-92DD-48CD-AF6A-B921B3D50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2355067F-B5A7-4BE5-8568-28340A62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 name="Imagen 6"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 name="Imagen 7" descr="http://www.cegaipslp.org.mx/icons/ecblank.gif">
          <a:extLst>
            <a:ext uri="{FF2B5EF4-FFF2-40B4-BE49-F238E27FC236}">
              <a16:creationId xmlns:a16="http://schemas.microsoft.com/office/drawing/2014/main" id="{24FC8B75-EAC4-44A8-88C3-A625383DC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F102DD17-ED58-48C2-9945-DD8CB85C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0" name="Imagen 9"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6C3A2E9D-BE81-4563-8EED-FD4701C46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0BE1CDF3-0F3A-4219-A15D-7E990C3D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1B405521-E6CE-41B9-8647-71F16775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D108DDFB-5357-4B5F-9C40-6C83A3D2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4788F9D4-DC71-4E58-9E8D-3787734B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2D468A35-BB7B-4A90-9B20-13252D57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9" name="Imagen 18" descr="http://www.cegaipslp.org.mx/icons/ecblank.gif">
          <a:extLst>
            <a:ext uri="{FF2B5EF4-FFF2-40B4-BE49-F238E27FC236}">
              <a16:creationId xmlns:a16="http://schemas.microsoft.com/office/drawing/2014/main" id="{020FAEAA-7CA2-4166-A257-30D337C7D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167E428E-3877-4ACE-9E71-ACAF81A7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1" name="Imagen 20"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7D36DED1-4CEA-4445-8DD3-881BF9F3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2AEE254D-EFEB-4E64-8389-54F72371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 name="Imagen 23" descr="http://www.cegaipslp.org.mx/icons/ecblank.gif">
          <a:extLst>
            <a:ext uri="{FF2B5EF4-FFF2-40B4-BE49-F238E27FC236}">
              <a16:creationId xmlns:a16="http://schemas.microsoft.com/office/drawing/2014/main" id="{D9808E0E-C7D2-4D2E-85A1-149DCE3F8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 name="Imagen 24" descr="http://www.cegaipslp.org.mx/icons/ecblank.gif">
          <a:extLst>
            <a:ext uri="{FF2B5EF4-FFF2-40B4-BE49-F238E27FC236}">
              <a16:creationId xmlns:a16="http://schemas.microsoft.com/office/drawing/2014/main" id="{1516C1FC-F8EF-4901-B154-76A2819CF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6" name="Imagen 2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7" name="Imagen 26" descr="http://www.cegaipslp.org.mx/icons/ecblank.gif">
          <a:extLst>
            <a:ext uri="{FF2B5EF4-FFF2-40B4-BE49-F238E27FC236}">
              <a16:creationId xmlns:a16="http://schemas.microsoft.com/office/drawing/2014/main" id="{425B5FB0-201C-4586-A1DD-ECE737F63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 name="Imagen 27" descr="http://www.cegaipslp.org.mx/icons/ecblank.gif">
          <a:extLst>
            <a:ext uri="{FF2B5EF4-FFF2-40B4-BE49-F238E27FC236}">
              <a16:creationId xmlns:a16="http://schemas.microsoft.com/office/drawing/2014/main" id="{8DA190F9-D24C-4C5B-A011-2CBF3ADF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 name="Imagen 3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CC2BC0EB-D9F0-44F1-B53D-DA285B40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212A689E-C6D4-4967-8DD9-8564D946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3767B636-3419-4DA4-A47D-63C36A00D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C6DDBD71-BD4E-4388-A37A-A4DAD6E1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6916F93B-D6F4-4368-9D68-E5378D80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307A483D-C96A-480C-B72C-10279865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36F168B7-5764-4AF6-B1E3-2E8A34C7B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824A560E-7A21-42F4-8267-5435D8B67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F351DA94-5B06-4FB4-82F0-7E55720B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B86F74E9-EB1A-4BBF-B8FD-F62EFA21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FE23B7BC-691D-4AAD-AF48-6292AF048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D446BD7E-1FC9-4A00-B9EE-C76519D2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32CF46E8-1648-4180-9CB0-73DF32D76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F32009CB-EC93-4840-9918-4076F4C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12D0B57B-A593-4CD6-B596-3EBC8CF4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6BBBC9F8-3E53-41E3-8C4A-45E8CFCD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52328332-63A8-48CD-A5FC-E85F47CF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521591DC-890D-4382-92ED-A0CD06F7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2D9DB07A-4507-4C52-989D-38EC72C1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B64CB455-A41E-47B3-B5CD-F73C901A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4F0EA7E2-BC33-4C27-8452-230884FE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D77810E4-83AA-4E11-9E9C-663D366B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C69A01EA-CA4A-4CD9-A98E-5AAB9474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3505A640-849F-43D5-AA99-A0FFD4A8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11F9D9BD-6981-4358-A7C3-FA86DE41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146300B5-A74F-4CF6-9565-EA8BE76B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3A8EFA71-761B-419E-9D37-3375958F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1E7D3AD-7477-4A0F-AD37-8F85AE63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73348B4A-CD28-434A-BFB7-0232FFB8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571A9792-4DF5-4D7E-B17D-6810CA14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73D830FB-1FD5-4441-BD4E-E23EE49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048D96A4-B271-4145-BE87-F5DF874F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B717D431-2B8E-4F30-98B6-03FB615CE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0E9389F-3A42-4324-9CCE-78B642D3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C14E9E3E-DC79-45F4-AA63-03E96E77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6328D9DF-2D01-4CA3-8484-90C3F9C3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 name="Imagen 8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 name="Imagen 89" descr="http://www.cegaipslp.org.mx/icons/ecblank.gif">
          <a:extLst>
            <a:ext uri="{FF2B5EF4-FFF2-40B4-BE49-F238E27FC236}">
              <a16:creationId xmlns:a16="http://schemas.microsoft.com/office/drawing/2014/main" id="{F064A9AF-1873-4DC9-8C07-28794E9D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E94EAFE4-517C-4592-A2E6-D52E0005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E1CE07B2-14AF-44EC-AFEB-ACAB6627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E0E731DB-0704-49C1-8A85-3F6DF163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 name="Imagen 93" descr="http://www.cegaipslp.org.mx/icons/ecblank.gif">
          <a:extLst>
            <a:ext uri="{FF2B5EF4-FFF2-40B4-BE49-F238E27FC236}">
              <a16:creationId xmlns:a16="http://schemas.microsoft.com/office/drawing/2014/main" id="{BBEB7547-3A0B-4985-AC0E-FCD6080C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id="{1FB9CC46-970C-4D41-B494-E8A13625E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88DA662F-EFF0-4815-8071-BAF87A7C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21149C1B-621A-4EFC-8DBD-DFCD581A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A924717F-41F8-468B-9A65-DA739A15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99" name="Imagen 98" descr="http://www.cegaipslp.org.mx/icons/ecblank.gif">
          <a:extLst>
            <a:ext uri="{FF2B5EF4-FFF2-40B4-BE49-F238E27FC236}">
              <a16:creationId xmlns:a16="http://schemas.microsoft.com/office/drawing/2014/main" id="{3BD42347-7EF2-43A9-A2F4-E5644DCF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83B31EBD-A8F6-4D34-9733-E822C31D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E04F24A8-5FE3-433D-9E48-99A97266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1C2643FF-4427-4AB2-B637-ABFD8681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52B5D9D-1A65-4469-8C6F-27B2165D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D96A500E-E515-4B8C-ACC2-D6DDCA40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80A15707-32B2-447E-84D2-58FF6179F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4A8EBD5-DBB0-4F43-83AC-168D5A18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A0E0FF2D-6CD4-4105-A2F5-081B78A5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3462EE43-622D-466E-9C0F-C349957B8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1766451B-157E-4736-9ACB-0373B736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 name="Imagen 121" descr="http://www.cegaipslp.org.mx/icons/ecblank.gif">
          <a:extLst>
            <a:ext uri="{FF2B5EF4-FFF2-40B4-BE49-F238E27FC236}">
              <a16:creationId xmlns:a16="http://schemas.microsoft.com/office/drawing/2014/main" id="{F2CBC51A-54FD-4EA5-8DD9-B6F6DD0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 name="Imagen 122" descr="http://www.cegaipslp.org.mx/icons/ecblank.gif">
          <a:extLst>
            <a:ext uri="{FF2B5EF4-FFF2-40B4-BE49-F238E27FC236}">
              <a16:creationId xmlns:a16="http://schemas.microsoft.com/office/drawing/2014/main" id="{D2366C8F-E66B-41F5-81BA-D5571499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4" name="Imagen 123" descr="http://www.cegaipslp.org.mx/icons/ecblank.gif">
          <a:extLst>
            <a:ext uri="{FF2B5EF4-FFF2-40B4-BE49-F238E27FC236}">
              <a16:creationId xmlns:a16="http://schemas.microsoft.com/office/drawing/2014/main" id="{2FE42B6E-BEF5-49E7-96B9-272A6844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5" name="Imagen 124" descr="http://www.cegaipslp.org.mx/icons/ecblank.gif">
          <a:extLst>
            <a:ext uri="{FF2B5EF4-FFF2-40B4-BE49-F238E27FC236}">
              <a16:creationId xmlns:a16="http://schemas.microsoft.com/office/drawing/2014/main" id="{CE80B8BE-697D-40A4-80B8-AEEF45AA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6" name="Imagen 125" descr="http://www.cegaipslp.org.mx/icons/ecblank.gif">
          <a:extLst>
            <a:ext uri="{FF2B5EF4-FFF2-40B4-BE49-F238E27FC236}">
              <a16:creationId xmlns:a16="http://schemas.microsoft.com/office/drawing/2014/main" id="{EA43E375-17D6-4BA0-8057-F2DE12FA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 name="Imagen 126" descr="http://www.cegaipslp.org.mx/icons/ecblank.gif">
          <a:extLst>
            <a:ext uri="{FF2B5EF4-FFF2-40B4-BE49-F238E27FC236}">
              <a16:creationId xmlns:a16="http://schemas.microsoft.com/office/drawing/2014/main" id="{8B5F7D09-8080-4FE1-B261-E3710C099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8" name="Imagen 127" descr="http://www.cegaipslp.org.mx/icons/ecblank.gif">
          <a:extLst>
            <a:ext uri="{FF2B5EF4-FFF2-40B4-BE49-F238E27FC236}">
              <a16:creationId xmlns:a16="http://schemas.microsoft.com/office/drawing/2014/main" id="{7EB81077-4660-40B1-9D67-163290520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 name="Imagen 128" descr="http://www.cegaipslp.org.mx/icons/ecblank.gif">
          <a:extLst>
            <a:ext uri="{FF2B5EF4-FFF2-40B4-BE49-F238E27FC236}">
              <a16:creationId xmlns:a16="http://schemas.microsoft.com/office/drawing/2014/main" id="{02B2FB4A-642F-40E0-B946-A80D5173D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0" name="Imagen 129" descr="http://www.cegaipslp.org.mx/icons/ecblank.gif">
          <a:extLst>
            <a:ext uri="{FF2B5EF4-FFF2-40B4-BE49-F238E27FC236}">
              <a16:creationId xmlns:a16="http://schemas.microsoft.com/office/drawing/2014/main" id="{3AA1776C-C7D7-4008-86CB-E8883E13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 name="Imagen 130" descr="http://www.cegaipslp.org.mx/icons/ecblank.gif">
          <a:extLst>
            <a:ext uri="{FF2B5EF4-FFF2-40B4-BE49-F238E27FC236}">
              <a16:creationId xmlns:a16="http://schemas.microsoft.com/office/drawing/2014/main" id="{DB08B414-8A59-4B6B-8BE9-0B2FC3A7D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2" name="Imagen 131" descr="http://www.cegaipslp.org.mx/icons/ecblank.gif">
          <a:extLst>
            <a:ext uri="{FF2B5EF4-FFF2-40B4-BE49-F238E27FC236}">
              <a16:creationId xmlns:a16="http://schemas.microsoft.com/office/drawing/2014/main" id="{AD67858F-582E-4E19-8804-5C2017A7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 name="Imagen 132" descr="http://www.cegaipslp.org.mx/icons/ecblank.gif">
          <a:extLst>
            <a:ext uri="{FF2B5EF4-FFF2-40B4-BE49-F238E27FC236}">
              <a16:creationId xmlns:a16="http://schemas.microsoft.com/office/drawing/2014/main" id="{4457D656-FE2F-47CD-A8EB-E2C0E1869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 name="Imagen 133" descr="http://www.cegaipslp.org.mx/icons/ecblank.gif">
          <a:extLst>
            <a:ext uri="{FF2B5EF4-FFF2-40B4-BE49-F238E27FC236}">
              <a16:creationId xmlns:a16="http://schemas.microsoft.com/office/drawing/2014/main" id="{07ED8CB7-E4AE-4999-8B1A-E401B789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5" name="Imagen 134" descr="http://www.cegaipslp.org.mx/icons/ecblank.gif">
          <a:extLst>
            <a:ext uri="{FF2B5EF4-FFF2-40B4-BE49-F238E27FC236}">
              <a16:creationId xmlns:a16="http://schemas.microsoft.com/office/drawing/2014/main" id="{FFB1816C-05EA-4341-B92D-3320C58F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6" name="Imagen 135" descr="http://www.cegaipslp.org.mx/icons/ecblank.gif">
          <a:extLst>
            <a:ext uri="{FF2B5EF4-FFF2-40B4-BE49-F238E27FC236}">
              <a16:creationId xmlns:a16="http://schemas.microsoft.com/office/drawing/2014/main" id="{DEB29BC5-805D-461D-A2B8-4E9D5695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7" name="Imagen 136" descr="http://www.cegaipslp.org.mx/icons/ecblank.gif">
          <a:extLst>
            <a:ext uri="{FF2B5EF4-FFF2-40B4-BE49-F238E27FC236}">
              <a16:creationId xmlns:a16="http://schemas.microsoft.com/office/drawing/2014/main" id="{E439C127-650C-4A21-ACF2-0B5672BE7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8" name="Imagen 137" descr="http://www.cegaipslp.org.mx/icons/ecblank.gif">
          <a:extLst>
            <a:ext uri="{FF2B5EF4-FFF2-40B4-BE49-F238E27FC236}">
              <a16:creationId xmlns:a16="http://schemas.microsoft.com/office/drawing/2014/main" id="{C2CD4CFF-90F7-4CC2-865D-2CF28C60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9" name="Imagen 138" descr="http://www.cegaipslp.org.mx/icons/ecblank.gif">
          <a:extLst>
            <a:ext uri="{FF2B5EF4-FFF2-40B4-BE49-F238E27FC236}">
              <a16:creationId xmlns:a16="http://schemas.microsoft.com/office/drawing/2014/main" id="{B21DAD6D-E509-46E7-91CF-2E4B7C2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 name="Imagen 139" descr="http://www.cegaipslp.org.mx/icons/ecblank.gif">
          <a:extLst>
            <a:ext uri="{FF2B5EF4-FFF2-40B4-BE49-F238E27FC236}">
              <a16:creationId xmlns:a16="http://schemas.microsoft.com/office/drawing/2014/main" id="{DDB8256A-B5FA-4BAC-9526-8A03C1D9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 name="Imagen 140" descr="http://www.cegaipslp.org.mx/icons/ecblank.gif">
          <a:extLst>
            <a:ext uri="{FF2B5EF4-FFF2-40B4-BE49-F238E27FC236}">
              <a16:creationId xmlns:a16="http://schemas.microsoft.com/office/drawing/2014/main" id="{6ECA848E-31F6-4D64-97D1-5076EFA3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 name="Imagen 141" descr="http://www.cegaipslp.org.mx/icons/ecblank.gif">
          <a:extLst>
            <a:ext uri="{FF2B5EF4-FFF2-40B4-BE49-F238E27FC236}">
              <a16:creationId xmlns:a16="http://schemas.microsoft.com/office/drawing/2014/main" id="{EF80C8F7-474B-440D-BAD5-716D362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 name="Imagen 142" descr="http://www.cegaipslp.org.mx/icons/ecblank.gif">
          <a:extLst>
            <a:ext uri="{FF2B5EF4-FFF2-40B4-BE49-F238E27FC236}">
              <a16:creationId xmlns:a16="http://schemas.microsoft.com/office/drawing/2014/main" id="{5876F4CE-30A0-4E5D-94DC-7BF0509E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 name="Imagen 143" descr="http://www.cegaipslp.org.mx/icons/ecblank.gif">
          <a:extLst>
            <a:ext uri="{FF2B5EF4-FFF2-40B4-BE49-F238E27FC236}">
              <a16:creationId xmlns:a16="http://schemas.microsoft.com/office/drawing/2014/main" id="{FAC33AEF-B714-4D6A-8225-D7A07322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 name="Imagen 144" descr="http://www.cegaipslp.org.mx/icons/ecblank.gif">
          <a:extLst>
            <a:ext uri="{FF2B5EF4-FFF2-40B4-BE49-F238E27FC236}">
              <a16:creationId xmlns:a16="http://schemas.microsoft.com/office/drawing/2014/main" id="{73661A40-2C15-4CD8-90A6-72C87C9E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6" name="Imagen 6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7" name="Imagen 66" descr="http://www.cegaipslp.org.mx/icons/ecblank.gif">
          <a:extLst>
            <a:ext uri="{FF2B5EF4-FFF2-40B4-BE49-F238E27FC236}">
              <a16:creationId xmlns:a16="http://schemas.microsoft.com/office/drawing/2014/main" id="{A8774A98-86F5-45ED-848D-34458DD6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 name="Imagen 86" descr="http://www.cegaipslp.org.mx/icons/ecblank.gif">
          <a:extLst>
            <a:ext uri="{FF2B5EF4-FFF2-40B4-BE49-F238E27FC236}">
              <a16:creationId xmlns:a16="http://schemas.microsoft.com/office/drawing/2014/main" id="{AF01FC65-FC1D-4E7D-A6AF-B7DCB7EA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7" name="Imagen 146" descr="http://www.cegaipslp.org.mx/icons/ecblank.gif">
          <a:extLst>
            <a:ext uri="{FF2B5EF4-FFF2-40B4-BE49-F238E27FC236}">
              <a16:creationId xmlns:a16="http://schemas.microsoft.com/office/drawing/2014/main" id="{670E3C9A-CA15-407E-886A-D94228E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 name="Imagen 147" descr="http://www.cegaipslp.org.mx/icons/ecblank.gif">
          <a:extLst>
            <a:ext uri="{FF2B5EF4-FFF2-40B4-BE49-F238E27FC236}">
              <a16:creationId xmlns:a16="http://schemas.microsoft.com/office/drawing/2014/main" id="{2E628E0C-C788-424F-B288-4EFE1F238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 name="Imagen 148" descr="http://www.cegaipslp.org.mx/icons/ecblank.gif">
          <a:extLst>
            <a:ext uri="{FF2B5EF4-FFF2-40B4-BE49-F238E27FC236}">
              <a16:creationId xmlns:a16="http://schemas.microsoft.com/office/drawing/2014/main" id="{C0BF5836-C8A0-4524-AD00-74EFED69B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 name="Imagen 149" descr="http://www.cegaipslp.org.mx/icons/ecblank.gif">
          <a:extLst>
            <a:ext uri="{FF2B5EF4-FFF2-40B4-BE49-F238E27FC236}">
              <a16:creationId xmlns:a16="http://schemas.microsoft.com/office/drawing/2014/main" id="{7540DF7C-E14C-43CB-824A-5454014D1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 name="Imagen 150" descr="http://www.cegaipslp.org.mx/icons/ecblank.gif">
          <a:extLst>
            <a:ext uri="{FF2B5EF4-FFF2-40B4-BE49-F238E27FC236}">
              <a16:creationId xmlns:a16="http://schemas.microsoft.com/office/drawing/2014/main" id="{DD43E780-D924-463B-A8FB-33806B08C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 name="Imagen 151" descr="http://www.cegaipslp.org.mx/icons/ecblank.gif">
          <a:extLst>
            <a:ext uri="{FF2B5EF4-FFF2-40B4-BE49-F238E27FC236}">
              <a16:creationId xmlns:a16="http://schemas.microsoft.com/office/drawing/2014/main" id="{DBA212EA-7143-4192-A343-C980A14FF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3" name="Imagen 152" descr="http://www.cegaipslp.org.mx/icons/ecblank.gif">
          <a:extLst>
            <a:ext uri="{FF2B5EF4-FFF2-40B4-BE49-F238E27FC236}">
              <a16:creationId xmlns:a16="http://schemas.microsoft.com/office/drawing/2014/main" id="{CA00FBB4-5C70-4DDD-9124-72C06B26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4" name="Imagen 153" descr="http://www.cegaipslp.org.mx/icons/ecblank.gif">
          <a:extLst>
            <a:ext uri="{FF2B5EF4-FFF2-40B4-BE49-F238E27FC236}">
              <a16:creationId xmlns:a16="http://schemas.microsoft.com/office/drawing/2014/main" id="{038E6EED-B073-483A-89A4-9BA8B9F5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9A5DD6B5-AD47-4707-B0CB-5DC98527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B0D9E816-6DC5-415A-91AF-0EA51F56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94703569-7DA6-44E1-B0F1-A7C5F475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B652FBAD-5DDC-4958-B8C0-E3BCA06B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8BF0BB8F-7B67-4437-9EBE-EC9D2086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0D3551AF-D835-40C7-BC9B-591BFB36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A457306B-F5EE-4AC3-AF09-2CCD65F5C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426935EB-5247-47BD-A0FC-45305FCB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F44D0B03-C0A9-49B8-AEA2-A8BFD52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149F2F04-6F1B-468E-9E12-9B269FB2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B94A9C35-5A96-4514-B0FA-503E21B2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F0DAC102-3171-419E-B87D-4B6279B6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1F816841-1B05-4BCF-BD71-5E270F46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A9A8F50-199F-4A95-BE97-5860E62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3C59803E-C891-4DE6-9D64-279288DF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DF28EF1F-C5E5-4448-95F2-1D3091C3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9F9B7FAF-820F-4387-96BE-22AA1A1C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29C2BD5A-37B5-4FC4-9476-A9BF2C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58FD1E10-C83D-45B0-B651-826D2010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0938034-26C3-4C51-81CF-E58F18E2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C00AD1BB-7A88-43EC-8DAA-4E8ADF3A9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1216E043-8475-486E-88CB-314BF54C5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39F3BCF0-F6B9-40E0-8FB2-00C2C28B4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B01F7456-F701-48D8-93CE-08687B8E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307AAB90-6DF7-4DEE-9237-1FF1FCC9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08DB2AB-A26F-43A5-B9D2-A8A192706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6FD5971E-618F-42DF-BB62-1779326C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E8AC79A-37E5-4B84-8E77-2550CDF60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8D90F165-F134-43AE-BB99-0D621C0D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7AA78FA6-B028-4D5A-A302-DB685B6F0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1FE52E13-3A7E-4A7A-BADC-72F07862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9D079241-D494-4405-AF4A-60096EE6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9244C6E9-B0FE-4FC3-9978-A8EBAB4F8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9CA67EDC-B8A4-4912-BC44-DBE407EA2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B286958-FA44-498F-A1B9-31FD33825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0EFD9628-8F85-4C63-B492-05DE46E1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3F4B0B6F-BEAC-4298-8D1B-91E91831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C6E82FAD-7E7C-4FE3-91A5-6B85A6F5C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4F96134A-EB87-4079-80B3-CBB4C452A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35E04DF3-6347-48EB-ADEB-62EFD9AB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5929568E-A096-4FDE-8359-1483D235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B87FE253-46AA-4F40-BAB8-958A3F5F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54C566EE-C0BA-4834-A74A-67482536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6E4EA8D8-183D-4AD7-AA2B-FE15F6E9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3E019FD5-5E33-4973-9C71-E4377D853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32B25100-B844-4597-A57E-3C730A63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82077CD2-1BF1-4B6B-AAB0-6DFF38E2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EB4DC42A-C9CC-4887-8B56-ED3CA4F2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B6526B6D-1CD0-4F38-9290-92AE9739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EECECC75-9BD6-4E94-92BC-2F528EA1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098E6805-145E-4BD3-AFA6-4DB578A3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D61FFDB1-29F3-474C-82BF-176B6378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08408707-1B94-43D8-97C8-BC5918150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C74239EF-88B3-4ECE-A45E-E735E589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E01C83A8-C17B-4916-BA13-7ADA805B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2A49678F-26C6-4953-8616-2007DFCBE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087C7F11-6D88-48FB-B42C-527D4FE5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1BD072D-493E-443D-90B6-D0236E3C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80D1525-292F-4896-B683-DD198EC7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44E9F205-0A6B-4B8A-AD5C-5DD3FED0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0AF67FBF-BA64-4D9E-8D18-45EE18705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37D588E4-EFB3-40AF-8C80-D1099EC38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71F58376-F434-41E1-99DD-C906A9C8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345249FC-2819-47EC-AADA-6FD22B57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326FD1C-1323-4F07-A52F-442CD6C7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BED30564-4824-49F9-A2EB-BB1A3E21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82802CF4-52BF-4463-9ECD-0B008487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B1BDB26D-AD5E-49AB-9B35-ADD59838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094F3EB4-249B-4889-BD0B-40F2169DF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31D0BD3-132B-4BCF-85DD-AA80C942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40BEE7D0-311A-4D73-A741-DE7098705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EB1A617B-7043-43BA-A241-A97087EA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ADD92F71-53D3-4FC8-8A49-706BFFA7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F73EC31D-24F8-4718-A8EE-365A1635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F0DB412C-8037-46BD-8761-A4BC01C8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2A4AAB23-7D6D-4E64-82D1-A948E8B9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53119C97-C985-45D9-A725-7155F338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84A4CF04-9CCD-446D-8315-61B113F8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11BA888F-5198-46DD-859E-5D19EABB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1E6A8C02-8873-458C-8CE9-550EDAC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B73622A3-4596-4335-865C-B9B3C28E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B869706-F578-4D0F-95A0-D4D60D99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B62141E6-5C93-4FCB-99F3-75796CE62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2E211AAB-3D79-4369-AACF-D10C15E2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20B5896-6E8C-41CF-AEF1-41FDCDEC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D4AA0A93-9B8A-45A0-AFD0-881E68C7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11ED5EBC-0E7A-45C9-A4C4-FBEFE5FC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0F93813A-4F0E-403D-87AC-8973F73F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1A2F9FB1-8650-49A5-B942-A531DBCE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07C9A393-E536-4D57-AF09-F93E7531A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8634F281-AB40-42E9-81FD-3A2BA9B0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523B369E-DE8A-4A76-9A92-BD189C65C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AA3D9C94-9192-45E5-8177-EA64E354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BECBCA8-AC0D-45DB-B182-DC8C8909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6DBC4D58-D3FF-416F-8119-3D4585F0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4261EC0-49D1-47EB-A44F-141B92D0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81BBCE9B-7AFA-4F47-B518-59813A50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7679A20E-CE6B-4AC4-8221-C9F56D16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890E9C0B-5EC4-4F99-884E-453E87B1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9FD09D66-691F-4AA6-A393-34C5CBC58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8BCB7713-279B-47F5-9BD7-1A0247FD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506B0ED8-0859-4958-A933-547D0B62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7B218AE9-7A71-471F-830B-10B8D5B1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A5024C3E-6657-405D-BB48-FD195105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F4D7DAF8-6F76-449C-BB3E-26AC3E4F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4B61A647-2C8C-4907-82C5-8EFEB616E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F64A9070-BE20-4B62-89CB-1F5AD15F7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4D069587-9259-4456-B6A8-5D123EEA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92BACF3C-B251-4F84-8985-7A4F2C3BC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A09F1767-7AC2-4094-ADEA-6CAAA0E4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B82590B1-6B47-4290-9888-4F200F27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EBF9D77-EFB5-4A33-AAB0-9000E324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1</xdr:col>
      <xdr:colOff>9525</xdr:colOff>
      <xdr:row>5</xdr:row>
      <xdr:rowOff>9525</xdr:rowOff>
    </xdr:to>
    <xdr:pic>
      <xdr:nvPicPr>
        <xdr:cNvPr id="2" name="Imagen 1" descr="http://www.cegaipslp.org.mx/icons/ecblank.gif">
          <a:extLst>
            <a:ext uri="{FF2B5EF4-FFF2-40B4-BE49-F238E27FC236}">
              <a16:creationId xmlns:a16="http://schemas.microsoft.com/office/drawing/2014/main" id="{FD28849B-4289-4EA0-AF45-F236B4DC8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2.-%20TRANSPARENCIA%202025\TranspareciaMARZO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row r="1">
          <cell r="A1" t="str">
            <v>Nacional</v>
          </cell>
        </row>
        <row r="2">
          <cell r="A2" t="str">
            <v>Internacional</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 sheetId="9">
        <row r="1">
          <cell r="A1" t="str">
            <v>Federales</v>
          </cell>
        </row>
        <row r="2">
          <cell r="A2" t="str">
            <v>Estatales</v>
          </cell>
        </row>
        <row r="3">
          <cell r="A3" t="str">
            <v>Municipales</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70BB19162EF4025106258CA5000C7ADA/$File/Hiperv&#237;nculo+informes+de+avances+financieros.pdf" TargetMode="External"/><Relationship Id="rId299" Type="http://schemas.openxmlformats.org/officeDocument/2006/relationships/hyperlink" Target="http://www.cegaipslp.org.mx/HV2025.nsf/nombre_de_la_vista/B90B1A810FC8779906258CFF006EF52E/$File/ACTA_FALLOECONOMICOAD_DGA-DCO-AD-00112-25.pdf" TargetMode="External"/><Relationship Id="rId303" Type="http://schemas.openxmlformats.org/officeDocument/2006/relationships/hyperlink" Target="http://www.cegaipslp.org.mx/HV2025.nsf/nombre_de_la_vista/4C4623A1E79DD76206258CFF006F0231/$File/ACTA_FALLOECONOMICOAD_DGA-DCO-AD-00114-25.pdf" TargetMode="External"/><Relationship Id="rId21" Type="http://schemas.openxmlformats.org/officeDocument/2006/relationships/hyperlink" Target="http://www.cegaipslp.org.mx/HV2025.nsf/nombre_de_la_vista/687386B9B69209BE06258CA4007202B8/$File/Hiperv&#237;nculo+estudios+de+impacto+urbano+y+ambiental.pdf" TargetMode="External"/><Relationship Id="rId42" Type="http://schemas.openxmlformats.org/officeDocument/2006/relationships/hyperlink" Target="http://www.cegaipslp.org.mx/HV2025.nsf/nombre_de_la_vista/AC67ABCC945732E106258CA5000C9648/$File/Hiperv&#237;nculo+acta+del+finiquito.pdf" TargetMode="External"/><Relationship Id="rId63" Type="http://schemas.openxmlformats.org/officeDocument/2006/relationships/hyperlink" Target="http://www.cegaipslp.org.mx/HV2025.nsf/nombre_de_la_vista/89A7C045D7C89D9806258CFB001067E7/$File/ContratoSimplificadoOC+326+AD+82-25.pdf" TargetMode="External"/><Relationship Id="rId84" Type="http://schemas.openxmlformats.org/officeDocument/2006/relationships/hyperlink" Target="http://www.cegaipslp.org.mx/HV2025.nsf/nombre_de_la_vista/6D4691D0985B2C2B06258CA5000C6C49/$File/Hiperv&#237;nculo+informes+de+avances+f&#237;sicos.pdf" TargetMode="External"/><Relationship Id="rId138" Type="http://schemas.openxmlformats.org/officeDocument/2006/relationships/hyperlink" Target="http://www.cegaipslp.org.mx/HV2025.nsf/nombre_de_la_vista/46CD148A09FFD06406258CA5000C8728/$File/Hiperv&#237;nculo+acta+recepcci&#243;n+f&#237;sica+de+los+trabajos.pdf" TargetMode="External"/><Relationship Id="rId159" Type="http://schemas.openxmlformats.org/officeDocument/2006/relationships/hyperlink" Target="http://www.cegaipslp.org.mx/HV2025.nsf/nombre_de_la_vista/AC67ABCC945732E106258CA5000C9648/$File/Hiperv&#237;nculo+acta+del+finiquito.pdf" TargetMode="External"/><Relationship Id="rId324" Type="http://schemas.openxmlformats.org/officeDocument/2006/relationships/hyperlink" Target="http://www.cegaipslp.org.mx/HV2025.nsf/nombre_de_la_vista/683DD0326ACD592106258CFF006F38F8/$File/ACTA_FALLOECONOMICOAD_DGA-DCO-AD-00117-25.pdf" TargetMode="External"/><Relationship Id="rId345" Type="http://schemas.openxmlformats.org/officeDocument/2006/relationships/hyperlink" Target="http://www.cegaipslp.org.mx/HV2025.nsf/nombre_de_la_vista/5D662C03B2D896F206258CFF00829763/$File/ACTA_FALLOECONOMICO_DGA-DCO-IR-00025-25.pdf" TargetMode="External"/><Relationship Id="rId366" Type="http://schemas.openxmlformats.org/officeDocument/2006/relationships/drawing" Target="../drawings/drawing1.xml"/><Relationship Id="rId170" Type="http://schemas.openxmlformats.org/officeDocument/2006/relationships/hyperlink" Target="http://www.cegaipslp.org.mx/HV2025.nsf/nombre_de_la_vista/AC67ABCC945732E106258CA5000C9648/$File/Hiperv&#237;nculo+acta+del+finiquito.pdf" TargetMode="External"/><Relationship Id="rId191" Type="http://schemas.openxmlformats.org/officeDocument/2006/relationships/hyperlink" Target="http://www.cegaipslp.org.mx/HV2025.nsf/nombre_de_la_vista/45B97F63E1F98B8506258CA5000CA49D/$File/Hiperv&#237;nculo+factura+o+documento+que+cumpla+con+los+requisitos+fiscales.pdf" TargetMode="External"/><Relationship Id="rId205" Type="http://schemas.openxmlformats.org/officeDocument/2006/relationships/hyperlink" Target="http://www.cegaipslp.org.mx/HV2025.nsf/nombre_de_la_vista/45B97F63E1F98B8506258CA5000CA49D/$File/Hiperv&#237;nculo+factura+o+documento+que+cumpla+con+los+requisitos+fiscales.pdf" TargetMode="External"/><Relationship Id="rId226" Type="http://schemas.openxmlformats.org/officeDocument/2006/relationships/hyperlink" Target="http://www.cegaipslp.org.mx/HV2025.nsf/nombre_de_la_vista/DDC95CF18C8BFB8D06258CFF006E8F90/$File/ACTA_FALLOECONOMICOAD_DGA-DCO-AD-00086-25.pdf" TargetMode="External"/><Relationship Id="rId247" Type="http://schemas.openxmlformats.org/officeDocument/2006/relationships/hyperlink" Target="http://www.cegaipslp.org.mx/HV2025.nsf/nombre_de_la_vista/29A66CB7EC65212806258CFF006E3BF5/$File/ACTA_FALLOECONOMICOAD_DGA-DCO-AD-00069-25.pdf" TargetMode="External"/><Relationship Id="rId107" Type="http://schemas.openxmlformats.org/officeDocument/2006/relationships/hyperlink" Target="http://www.cegaipslp.org.mx/HV2025.nsf/nombre_de_la_vista/70BB19162EF4025106258CA5000C7ADA/$File/Hiperv&#237;nculo+informes+de+avances+financieros.pdf" TargetMode="External"/><Relationship Id="rId268" Type="http://schemas.openxmlformats.org/officeDocument/2006/relationships/hyperlink" Target="http://www.cegaipslp.org.mx/HV2025.nsf/nombre_de_la_vista/3E4A4851AB27C31906258CFF006E7B67/$File/ACTA_FALLOECONOMICOAD_DGA-DCO-AD-00078-25.pdf" TargetMode="External"/><Relationship Id="rId289" Type="http://schemas.openxmlformats.org/officeDocument/2006/relationships/hyperlink" Target="http://www.cegaipslp.org.mx/HV2025.nsf/nombre_de_la_vista/FE4E1916C15738D106258CFF006EB540/$File/ACTA_FALLOECONOMICOAD_DGA-DCO-AD-00098-25.pdf" TargetMode="External"/><Relationship Id="rId11" Type="http://schemas.openxmlformats.org/officeDocument/2006/relationships/hyperlink" Target="http://www.cegaipslp.org.mx/HV2025.nsf/nombre_de_la_vista/AC67ABCC945732E106258CA5000C9648/$File/Hiperv&#237;nculo+acta+del+finiquito.pdf" TargetMode="External"/><Relationship Id="rId32" Type="http://schemas.openxmlformats.org/officeDocument/2006/relationships/hyperlink" Target="http://www.cegaipslp.org.mx/HV2025.nsf/nombre_de_la_vista/70BB19162EF4025106258CA5000C7ADA/$File/Hiperv&#237;nculo+informes+de+avances+financieros.pdf" TargetMode="External"/><Relationship Id="rId53" Type="http://schemas.openxmlformats.org/officeDocument/2006/relationships/hyperlink" Target="http://www.cegaipslp.org.mx/HV2025.nsf/nombre_de_la_vista/69CCB94DB207FA0C06258CC000707B2E/$File/Hiperv&#237;nculo+a+la+convocatoria+CAASPE+AD+nueva.pdf" TargetMode="External"/><Relationship Id="rId74" Type="http://schemas.openxmlformats.org/officeDocument/2006/relationships/hyperlink" Target="http://www.cegaipslp.org.mx/HV2025.nsf/nombre_de_la_vista/2BE1DD61BA55158006258CFB00117D76/$File/ContratoSimplificadoOC+385+AD+111-25.pdf" TargetMode="External"/><Relationship Id="rId128" Type="http://schemas.openxmlformats.org/officeDocument/2006/relationships/hyperlink" Target="http://www.cegaipslp.org.mx/HV2025.nsf/nombre_de_la_vista/70BB19162EF4025106258CA5000C7ADA/$File/Hiperv&#237;nculo+informes+de+avances+financieros.pdf" TargetMode="External"/><Relationship Id="rId149" Type="http://schemas.openxmlformats.org/officeDocument/2006/relationships/hyperlink" Target="http://www.cegaipslp.org.mx/HV2025.nsf/nombre_de_la_vista/46CD148A09FFD06406258CA5000C8728/$File/Hiperv&#237;nculo+acta+recepcci&#243;n+f&#237;sica+de+los+trabajos.pdf" TargetMode="External"/><Relationship Id="rId314" Type="http://schemas.openxmlformats.org/officeDocument/2006/relationships/hyperlink" Target="http://www.cegaipslp.org.mx/HV2025.nsf/nombre_de_la_vista/CFB84A5513FD277406258CFF006F26F2/$File/ACTA_FALLOECONOMICOAD_DGA-DCO-AD-00107-25.pdf" TargetMode="External"/><Relationship Id="rId335" Type="http://schemas.openxmlformats.org/officeDocument/2006/relationships/hyperlink" Target="http://www.cegaipslp.org.mx/HV2025.nsf/nombre_de_la_vista/6BBC832CE824C35306258CFF006F790B/$File/ACTA_FALLOECONOMICOAD_DGA-DCO-AD-00100-25.pdf" TargetMode="External"/><Relationship Id="rId356" Type="http://schemas.openxmlformats.org/officeDocument/2006/relationships/hyperlink" Target="http://www.cegaipslp.org.mx/HV2025.nsf/nombre_de_la_vista/D3F1D40885B7AC6D06258CFF0082CE7C/$File/ACTA_FALLOECONOMICO_DGA-DCO-IR-00038-25.pdf" TargetMode="External"/><Relationship Id="rId5" Type="http://schemas.openxmlformats.org/officeDocument/2006/relationships/hyperlink" Target="http://www.cegaipslp.org.mx/HV2025.nsf/nombre_de_la_vista/6D4691D0985B2C2B06258CA5000C6C49/$File/Hiperv&#237;nculo+informes+de+avances+f&#237;sicos.pdf" TargetMode="External"/><Relationship Id="rId95" Type="http://schemas.openxmlformats.org/officeDocument/2006/relationships/hyperlink" Target="http://www.cegaipslp.org.mx/HV2025.nsf/nombre_de_la_vista/6D4691D0985B2C2B06258CA5000C6C49/$File/Hiperv&#237;nculo+informes+de+avances+f&#237;sicos.pdf" TargetMode="External"/><Relationship Id="rId160" Type="http://schemas.openxmlformats.org/officeDocument/2006/relationships/hyperlink" Target="http://www.cegaipslp.org.mx/HV2025.nsf/nombre_de_la_vista/AC67ABCC945732E106258CA5000C9648/$File/Hiperv&#237;nculo+acta+del+finiquito.pdf" TargetMode="External"/><Relationship Id="rId181" Type="http://schemas.openxmlformats.org/officeDocument/2006/relationships/hyperlink" Target="http://www.cegaipslp.org.mx/HV2025.nsf/nombre_de_la_vista/45B97F63E1F98B8506258CA5000CA49D/$File/Hiperv&#237;nculo+factura+o+documento+que+cumpla+con+los+requisitos+fiscales.pdf" TargetMode="External"/><Relationship Id="rId216" Type="http://schemas.openxmlformats.org/officeDocument/2006/relationships/hyperlink" Target="http://www.cegaipslp.org.mx/HV2025.nsf/nombre_de_la_vista/F5FB3593E275E04706258CFF006E116E/$File/Correo+de+env&#237;o+de+bases.PDF" TargetMode="External"/><Relationship Id="rId237" Type="http://schemas.openxmlformats.org/officeDocument/2006/relationships/hyperlink" Target="http://www.cegaipslp.org.mx/HV2025.nsf/nombre_de_la_vista/FDA620C83DDD8D4F06258CFF006F2FFA/$File/ACTA_FALLOECONOMICOAD_DGA-DCO-AD-00111-25.pdf" TargetMode="External"/><Relationship Id="rId258" Type="http://schemas.openxmlformats.org/officeDocument/2006/relationships/hyperlink" Target="http://www.cegaipslp.org.mx/HV2025.nsf/nombre_de_la_vista/64D5D59A27A15D1B06258CFF006E6782/$File/ACTA_FALLOECONOMICOAD_DGA-DCO-AD-00075-25.pdf" TargetMode="External"/><Relationship Id="rId279" Type="http://schemas.openxmlformats.org/officeDocument/2006/relationships/hyperlink" Target="http://www.cegaipslp.org.mx/HV2025.nsf/nombre_de_la_vista/668D8E70811DA64206258CFF006E99B7/$File/ACTA_FALLOECONOMICOAD_DGA-DCO-AD-00088-25.pdf" TargetMode="External"/><Relationship Id="rId22" Type="http://schemas.openxmlformats.org/officeDocument/2006/relationships/hyperlink" Target="http://www.cegaipslp.org.mx/HV2025.nsf/nombre_de_la_vista/687386B9B69209BE06258CA4007202B8/$File/Hiperv&#237;nculo+estudios+de+impacto+urbano+y+ambiental.pdf" TargetMode="External"/><Relationship Id="rId43" Type="http://schemas.openxmlformats.org/officeDocument/2006/relationships/hyperlink" Target="http://www.cegaipslp.org.mx/HV2025.nsf/nombre_de_la_vista/AC67ABCC945732E106258CA5000C9648/$File/Hiperv&#237;nculo+acta+del+finiquito.pdf" TargetMode="External"/><Relationship Id="rId64" Type="http://schemas.openxmlformats.org/officeDocument/2006/relationships/hyperlink" Target="http://www.cegaipslp.org.mx/HV2025.nsf/nombre_de_la_vista/71F38964C28BFEC406258CFB00107345/$File/ContratoSimplificadoOC+399+AD+86-25.pdf" TargetMode="External"/><Relationship Id="rId118" Type="http://schemas.openxmlformats.org/officeDocument/2006/relationships/hyperlink" Target="http://www.cegaipslp.org.mx/HV2025.nsf/nombre_de_la_vista/70BB19162EF4025106258CA5000C7ADA/$File/Hiperv&#237;nculo+informes+de+avances+financieros.pdf" TargetMode="External"/><Relationship Id="rId139" Type="http://schemas.openxmlformats.org/officeDocument/2006/relationships/hyperlink" Target="http://www.cegaipslp.org.mx/HV2025.nsf/nombre_de_la_vista/46CD148A09FFD06406258CA5000C8728/$File/Hiperv&#237;nculo+acta+recepcci&#243;n+f&#237;sica+de+los+trabajos.pdf" TargetMode="External"/><Relationship Id="rId290" Type="http://schemas.openxmlformats.org/officeDocument/2006/relationships/hyperlink" Target="http://www.cegaipslp.org.mx/HV2025.nsf/nombre_de_la_vista/EE4133EB1DAC391A06258CFF006EC1DE/$File/ACTA_FALLOECONOMICOAD_DGA-DCO-AD-00099-25.pdf" TargetMode="External"/><Relationship Id="rId304" Type="http://schemas.openxmlformats.org/officeDocument/2006/relationships/hyperlink" Target="http://www.cegaipslp.org.mx/HV2025.nsf/nombre_de_la_vista/4C4623A1E79DD76206258CFF006F0231/$File/ACTA_FALLOECONOMICOAD_DGA-DCO-AD-00114-25.pdf" TargetMode="External"/><Relationship Id="rId325" Type="http://schemas.openxmlformats.org/officeDocument/2006/relationships/hyperlink" Target="http://www.cegaipslp.org.mx/HV2025.nsf/nombre_de_la_vista/683DD0326ACD592106258CFF006F38F8/$File/ACTA_FALLOECONOMICOAD_DGA-DCO-AD-00117-25.pdf" TargetMode="External"/><Relationship Id="rId346" Type="http://schemas.openxmlformats.org/officeDocument/2006/relationships/hyperlink" Target="http://www.cegaipslp.org.mx/HV2025.nsf/nombre_de_la_vista/EA0B0A697B7793F806258CFF0082A30D/$File/ACTA_FALLOECONOMICO_DGA-DCO-IR-00026-25.pdf" TargetMode="External"/><Relationship Id="rId85" Type="http://schemas.openxmlformats.org/officeDocument/2006/relationships/hyperlink" Target="http://www.cegaipslp.org.mx/HV2025.nsf/nombre_de_la_vista/6D4691D0985B2C2B06258CA5000C6C49/$File/Hiperv&#237;nculo+informes+de+avances+f&#237;sicos.pdf" TargetMode="External"/><Relationship Id="rId150" Type="http://schemas.openxmlformats.org/officeDocument/2006/relationships/hyperlink" Target="http://www.cegaipslp.org.mx/HV2025.nsf/nombre_de_la_vista/46CD148A09FFD06406258CA5000C8728/$File/Hiperv&#237;nculo+acta+recepcci&#243;n+f&#237;sica+de+los+trabajos.pdf" TargetMode="External"/><Relationship Id="rId171" Type="http://schemas.openxmlformats.org/officeDocument/2006/relationships/hyperlink" Target="http://www.cegaipslp.org.mx/HV2025.nsf/nombre_de_la_vista/AC67ABCC945732E106258CA5000C9648/$File/Hiperv&#237;nculo+acta+del+finiquito.pdf" TargetMode="External"/><Relationship Id="rId192" Type="http://schemas.openxmlformats.org/officeDocument/2006/relationships/hyperlink" Target="http://www.cegaipslp.org.mx/HV2025.nsf/nombre_de_la_vista/45B97F63E1F98B8506258CA5000CA49D/$File/Hiperv&#237;nculo+factura+o+documento+que+cumpla+con+los+requisitos+fiscales.pdf" TargetMode="External"/><Relationship Id="rId206" Type="http://schemas.openxmlformats.org/officeDocument/2006/relationships/hyperlink" Target="http://www.cegaipslp.org.mx/HV2025.nsf/nombre_de_la_vista/6D4691D0985B2C2B06258CA5000C6C49/$File/Hiperv&#237;nculo+informes+de+avances+f&#237;sicos.pdf" TargetMode="External"/><Relationship Id="rId227" Type="http://schemas.openxmlformats.org/officeDocument/2006/relationships/hyperlink" Target="http://www.cegaipslp.org.mx/HV2025.nsf/nombre_de_la_vista/668D8E70811DA64206258CFF006E99B7/$File/ACTA_FALLOECONOMICOAD_DGA-DCO-AD-00088-25.pdf" TargetMode="External"/><Relationship Id="rId248" Type="http://schemas.openxmlformats.org/officeDocument/2006/relationships/hyperlink" Target="http://www.cegaipslp.org.mx/HV2025.nsf/nombre_de_la_vista/29A66CB7EC65212806258CFF006E3BF5/$File/ACTA_FALLOECONOMICOAD_DGA-DCO-AD-00069-25.pdf" TargetMode="External"/><Relationship Id="rId269" Type="http://schemas.openxmlformats.org/officeDocument/2006/relationships/hyperlink" Target="http://www.cegaipslp.org.mx/HV2025.nsf/nombre_de_la_vista/3E4A4851AB27C31906258CFF006E7B67/$File/ACTA_FALLOECONOMICOAD_DGA-DCO-AD-00078-25.pdf" TargetMode="External"/><Relationship Id="rId12" Type="http://schemas.openxmlformats.org/officeDocument/2006/relationships/hyperlink" Target="http://www.cegaipslp.org.mx/HV2025.nsf/nombre_de_la_vista/AC67ABCC945732E106258CA5000C9648/$File/Hiperv&#237;nculo+acta+del+finiquito.pdf" TargetMode="External"/><Relationship Id="rId33" Type="http://schemas.openxmlformats.org/officeDocument/2006/relationships/hyperlink" Target="http://www.cegaipslp.org.mx/HV2025.nsf/nombre_de_la_vista/70BB19162EF4025106258CA5000C7ADA/$File/Hiperv&#237;nculo+informes+de+avances+financieros.pdf" TargetMode="External"/><Relationship Id="rId108" Type="http://schemas.openxmlformats.org/officeDocument/2006/relationships/hyperlink" Target="http://www.cegaipslp.org.mx/HV2025.nsf/nombre_de_la_vista/70BB19162EF4025106258CA5000C7ADA/$File/Hiperv&#237;nculo+informes+de+avances+financieros.pdf" TargetMode="External"/><Relationship Id="rId129" Type="http://schemas.openxmlformats.org/officeDocument/2006/relationships/hyperlink" Target="http://www.cegaipslp.org.mx/HV2025.nsf/nombre_de_la_vista/70BB19162EF4025106258CA5000C7ADA/$File/Hiperv&#237;nculo+informes+de+avances+financieros.pdf" TargetMode="External"/><Relationship Id="rId280" Type="http://schemas.openxmlformats.org/officeDocument/2006/relationships/hyperlink" Target="http://www.cegaipslp.org.mx/HV2025.nsf/nombre_de_la_vista/668D8E70811DA64206258CFF006E99B7/$File/ACTA_FALLOECONOMICOAD_DGA-DCO-AD-00088-25.pdf" TargetMode="External"/><Relationship Id="rId315" Type="http://schemas.openxmlformats.org/officeDocument/2006/relationships/hyperlink" Target="http://www.cegaipslp.org.mx/HV2025.nsf/nombre_de_la_vista/CFB84A5513FD277406258CFF006F26F2/$File/ACTA_FALLOECONOMICOAD_DGA-DCO-AD-00107-25.pdf" TargetMode="External"/><Relationship Id="rId336" Type="http://schemas.openxmlformats.org/officeDocument/2006/relationships/hyperlink" Target="http://www.cegaipslp.org.mx/HV2025.nsf/nombre_de_la_vista/6BBC832CE824C35306258CFF006F790B/$File/ACTA_FALLOECONOMICOAD_DGA-DCO-AD-00100-25.pdf" TargetMode="External"/><Relationship Id="rId357" Type="http://schemas.openxmlformats.org/officeDocument/2006/relationships/hyperlink" Target="http://www.cegaipslp.org.mx/HV2025.nsf/nombre_de_la_vista/B3A8C174C410BD2B06258CFF0082D851/$File/ACTA_FALLOECONOMICO_DGA-DCO-IR-00040-25.pdf" TargetMode="External"/><Relationship Id="rId54" Type="http://schemas.openxmlformats.org/officeDocument/2006/relationships/hyperlink" Target="http://www.cegaipslp.org.mx/HV2025.nsf/nombre_de_la_vista/C20C511D21F582FF06258CC000708844/$File/Hiperv&#237;nculo+a+la+Junta+de+Aclaraciones+CAASPE+AD+nueva.pdf" TargetMode="External"/><Relationship Id="rId75" Type="http://schemas.openxmlformats.org/officeDocument/2006/relationships/hyperlink" Target="http://www.cegaipslp.org.mx/HV2025.nsf/nombre_de_la_vista/5FA39A690BBEC19F06258CFB00118BE1/$File/ContratoSimplificadoOC+362+AD+117-25.pdf" TargetMode="External"/><Relationship Id="rId96" Type="http://schemas.openxmlformats.org/officeDocument/2006/relationships/hyperlink" Target="http://www.cegaipslp.org.mx/HV2025.nsf/nombre_de_la_vista/6D4691D0985B2C2B06258CA5000C6C49/$File/Hiperv&#237;nculo+informes+de+avances+f&#237;sicos.pdf" TargetMode="External"/><Relationship Id="rId140" Type="http://schemas.openxmlformats.org/officeDocument/2006/relationships/hyperlink" Target="http://www.cegaipslp.org.mx/HV2025.nsf/nombre_de_la_vista/46CD148A09FFD06406258CA5000C8728/$File/Hiperv&#237;nculo+acta+recepcci&#243;n+f&#237;sica+de+los+trabajos.pdf" TargetMode="External"/><Relationship Id="rId161" Type="http://schemas.openxmlformats.org/officeDocument/2006/relationships/hyperlink" Target="http://www.cegaipslp.org.mx/HV2025.nsf/nombre_de_la_vista/AC67ABCC945732E106258CA5000C9648/$File/Hiperv&#237;nculo+acta+del+finiquito.pdf" TargetMode="External"/><Relationship Id="rId182" Type="http://schemas.openxmlformats.org/officeDocument/2006/relationships/hyperlink" Target="http://www.cegaipslp.org.mx/HV2025.nsf/nombre_de_la_vista/45B97F63E1F98B8506258CA5000CA49D/$File/Hiperv&#237;nculo+factura+o+documento+que+cumpla+con+los+requisitos+fiscales.pdf" TargetMode="External"/><Relationship Id="rId217" Type="http://schemas.openxmlformats.org/officeDocument/2006/relationships/hyperlink" Target="http://www.cegaipslp.org.mx/HV2025.nsf/nombre_de_la_vista/F5FB3593E275E04706258CFF006E116E/$File/Correo+de+env&#237;o+de+bases.PDF" TargetMode="External"/><Relationship Id="rId6" Type="http://schemas.openxmlformats.org/officeDocument/2006/relationships/hyperlink" Target="http://www.cegaipslp.org.mx/HV2025.nsf/nombre_de_la_vista/6D4691D0985B2C2B06258CA5000C6C49/$File/Hiperv&#237;nculo+informes+de+avances+f&#237;sicos.pdf" TargetMode="External"/><Relationship Id="rId238" Type="http://schemas.openxmlformats.org/officeDocument/2006/relationships/hyperlink" Target="http://www.cegaipslp.org.mx/HV2025.nsf/nombre_de_la_vista/683DD0326ACD592106258CFF006F38F8/$File/ACTA_FALLOECONOMICOAD_DGA-DCO-AD-00117-25.pdf" TargetMode="External"/><Relationship Id="rId259" Type="http://schemas.openxmlformats.org/officeDocument/2006/relationships/hyperlink" Target="http://www.cegaipslp.org.mx/HV2025.nsf/nombre_de_la_vista/64D5D59A27A15D1B06258CFF006E6782/$File/ACTA_FALLOECONOMICOAD_DGA-DCO-AD-00075-25.pdf" TargetMode="External"/><Relationship Id="rId23" Type="http://schemas.openxmlformats.org/officeDocument/2006/relationships/hyperlink" Target="http://www.cegaipslp.org.mx/HV2025.nsf/nombre_de_la_vista/687386B9B69209BE06258CA4007202B8/$File/Hiperv&#237;nculo+estudios+de+impacto+urbano+y+ambiental.pdf" TargetMode="External"/><Relationship Id="rId119" Type="http://schemas.openxmlformats.org/officeDocument/2006/relationships/hyperlink" Target="http://www.cegaipslp.org.mx/HV2025.nsf/nombre_de_la_vista/70BB19162EF4025106258CA5000C7ADA/$File/Hiperv&#237;nculo+informes+de+avances+financieros.pdf" TargetMode="External"/><Relationship Id="rId270" Type="http://schemas.openxmlformats.org/officeDocument/2006/relationships/hyperlink" Target="http://www.cegaipslp.org.mx/HV2025.nsf/nombre_de_la_vista/16E440C9AF7A46D206258CFF006E863E/$File/ACTA_FALLOECONOMICOAD_DGA-DCO-AD-00082-25.pdf" TargetMode="External"/><Relationship Id="rId291" Type="http://schemas.openxmlformats.org/officeDocument/2006/relationships/hyperlink" Target="http://www.cegaipslp.org.mx/HV2025.nsf/nombre_de_la_vista/EE4133EB1DAC391A06258CFF006EC1DE/$File/ACTA_FALLOECONOMICOAD_DGA-DCO-AD-00099-25.pdf" TargetMode="External"/><Relationship Id="rId305" Type="http://schemas.openxmlformats.org/officeDocument/2006/relationships/hyperlink" Target="http://www.cegaipslp.org.mx/HV2025.nsf/nombre_de_la_vista/4C4623A1E79DD76206258CFF006F0231/$File/ACTA_FALLOECONOMICOAD_DGA-DCO-AD-00114-25.pdf" TargetMode="External"/><Relationship Id="rId326" Type="http://schemas.openxmlformats.org/officeDocument/2006/relationships/hyperlink" Target="http://www.cegaipslp.org.mx/HV2025.nsf/nombre_de_la_vista/9E99D2F49D27168406258CFF006F41CE/$File/ACTA_FALLOECONOMICOAD_DGA-DCO-AD-00123-25.pdf" TargetMode="External"/><Relationship Id="rId347" Type="http://schemas.openxmlformats.org/officeDocument/2006/relationships/hyperlink" Target="http://www.cegaipslp.org.mx/HV2025.nsf/nombre_de_la_vista/F1B68E1CAEFE688C06258CFF0082AC9C/$File/ACTA_FALLOECONOMICO_DGA-DCO-IR-00029-25.pdf" TargetMode="External"/><Relationship Id="rId44" Type="http://schemas.openxmlformats.org/officeDocument/2006/relationships/hyperlink" Target="http://www.cegaipslp.org.mx/HV2025.nsf/nombre_de_la_vista/AC67ABCC945732E106258CA5000C9648/$File/Hiperv&#237;nculo+acta+del+finiquito.pdf" TargetMode="External"/><Relationship Id="rId65" Type="http://schemas.openxmlformats.org/officeDocument/2006/relationships/hyperlink" Target="http://www.cegaipslp.org.mx/HV2025.nsf/nombre_de_la_vista/70BB6D7F125647B306258CFB00107D0F/$File/ContratoSimplificadoOC+342+AD+88-25.pdf" TargetMode="External"/><Relationship Id="rId86" Type="http://schemas.openxmlformats.org/officeDocument/2006/relationships/hyperlink" Target="http://www.cegaipslp.org.mx/HV2025.nsf/nombre_de_la_vista/6D4691D0985B2C2B06258CA5000C6C49/$File/Hiperv&#237;nculo+informes+de+avances+f&#237;sicos.pdf" TargetMode="External"/><Relationship Id="rId130" Type="http://schemas.openxmlformats.org/officeDocument/2006/relationships/hyperlink" Target="http://www.cegaipslp.org.mx/HV2025.nsf/nombre_de_la_vista/70BB19162EF4025106258CA5000C7ADA/$File/Hiperv&#237;nculo+informes+de+avances+financieros.pdf" TargetMode="External"/><Relationship Id="rId151" Type="http://schemas.openxmlformats.org/officeDocument/2006/relationships/hyperlink" Target="http://www.cegaipslp.org.mx/HV2025.nsf/nombre_de_la_vista/46CD148A09FFD06406258CA5000C8728/$File/Hiperv&#237;nculo+acta+recepcci&#243;n+f&#237;sica+de+los+trabajos.pdf" TargetMode="External"/><Relationship Id="rId172" Type="http://schemas.openxmlformats.org/officeDocument/2006/relationships/hyperlink" Target="http://www.cegaipslp.org.mx/HV2025.nsf/nombre_de_la_vista/AC67ABCC945732E106258CA5000C9648/$File/Hiperv&#237;nculo+acta+del+finiquito.pdf" TargetMode="External"/><Relationship Id="rId193" Type="http://schemas.openxmlformats.org/officeDocument/2006/relationships/hyperlink" Target="http://www.cegaipslp.org.mx/HV2025.nsf/nombre_de_la_vista/45B97F63E1F98B8506258CA5000CA49D/$File/Hiperv&#237;nculo+factura+o+documento+que+cumpla+con+los+requisitos+fiscales.pdf" TargetMode="External"/><Relationship Id="rId207" Type="http://schemas.openxmlformats.org/officeDocument/2006/relationships/hyperlink" Target="http://www.cegaipslp.org.mx/HV2025.nsf/nombre_de_la_vista/70BB19162EF4025106258CA5000C7ADA/$File/Hiperv&#237;nculo+informes+de+avances+financieros.pdf" TargetMode="External"/><Relationship Id="rId228" Type="http://schemas.openxmlformats.org/officeDocument/2006/relationships/hyperlink" Target="http://www.cegaipslp.org.mx/HV2025.nsf/nombre_de_la_vista/C722694AFD3E443C06258CFF006EAAE9/$File/ACTA_FALLOECONOMICOAD_DGA-DCO-AD-00092-25.pdf" TargetMode="External"/><Relationship Id="rId249" Type="http://schemas.openxmlformats.org/officeDocument/2006/relationships/hyperlink" Target="http://www.cegaipslp.org.mx/HV2025.nsf/nombre_de_la_vista/29A66CB7EC65212806258CFF006E3BF5/$File/ACTA_FALLOECONOMICOAD_DGA-DCO-AD-00069-25.pdf" TargetMode="External"/><Relationship Id="rId13" Type="http://schemas.openxmlformats.org/officeDocument/2006/relationships/hyperlink" Target="http://www.cegaipslp.org.mx/HV2025.nsf/nombre_de_la_vista/45B97F63E1F98B8506258CA5000CA49D/$File/Hiperv&#237;nculo+factura+o+documento+que+cumpla+con+los+requisitos+fiscales.pdf" TargetMode="External"/><Relationship Id="rId109" Type="http://schemas.openxmlformats.org/officeDocument/2006/relationships/hyperlink" Target="http://www.cegaipslp.org.mx/HV2025.nsf/nombre_de_la_vista/70BB19162EF4025106258CA5000C7ADA/$File/Hiperv&#237;nculo+informes+de+avances+financieros.pdf" TargetMode="External"/><Relationship Id="rId260" Type="http://schemas.openxmlformats.org/officeDocument/2006/relationships/hyperlink" Target="http://www.cegaipslp.org.mx/HV2025.nsf/nombre_de_la_vista/64D5D59A27A15D1B06258CFF006E6782/$File/ACTA_FALLOECONOMICOAD_DGA-DCO-AD-00075-25.pdf" TargetMode="External"/><Relationship Id="rId281" Type="http://schemas.openxmlformats.org/officeDocument/2006/relationships/hyperlink" Target="http://www.cegaipslp.org.mx/HV2025.nsf/nombre_de_la_vista/668D8E70811DA64206258CFF006E99B7/$File/ACTA_FALLOECONOMICOAD_DGA-DCO-AD-00088-25.pdf" TargetMode="External"/><Relationship Id="rId316" Type="http://schemas.openxmlformats.org/officeDocument/2006/relationships/hyperlink" Target="http://www.cegaipslp.org.mx/HV2025.nsf/nombre_de_la_vista/CFB84A5513FD277406258CFF006F26F2/$File/ACTA_FALLOECONOMICOAD_DGA-DCO-AD-00107-25.pdf" TargetMode="External"/><Relationship Id="rId337" Type="http://schemas.openxmlformats.org/officeDocument/2006/relationships/hyperlink" Target="http://www.cegaipslp.org.mx/HV2025.nsf/nombre_de_la_vista/6BBC832CE824C35306258CFF006F790B/$File/ACTA_FALLOECONOMICOAD_DGA-DCO-AD-00100-25.pdf" TargetMode="External"/><Relationship Id="rId34" Type="http://schemas.openxmlformats.org/officeDocument/2006/relationships/hyperlink" Target="http://www.cegaipslp.org.mx/HV2025.nsf/nombre_de_la_vista/70BB19162EF4025106258CA5000C7ADA/$File/Hiperv&#237;nculo+informes+de+avances+financieros.pdf" TargetMode="External"/><Relationship Id="rId55" Type="http://schemas.openxmlformats.org/officeDocument/2006/relationships/hyperlink" Target="http://www.cegaipslp.org.mx/HV2025.nsf/nombre_de_la_vista/ADBF41B550A25DDF06258CC00070965C/$File/Hiperv&#237;nculo+a+la+Apertura+de+propuesras+CAASPE+AD+nueva.pdf" TargetMode="External"/><Relationship Id="rId76" Type="http://schemas.openxmlformats.org/officeDocument/2006/relationships/hyperlink" Target="http://www.cegaipslp.org.mx/HV2025.nsf/nombre_de_la_vista/99F2101E09E155B106258CFB00119A23/$File/ContratoSimplificadoOC+383+123-25.pdf" TargetMode="External"/><Relationship Id="rId97" Type="http://schemas.openxmlformats.org/officeDocument/2006/relationships/hyperlink" Target="http://www.cegaipslp.org.mx/HV2025.nsf/nombre_de_la_vista/6D4691D0985B2C2B06258CA5000C6C49/$File/Hiperv&#237;nculo+informes+de+avances+f&#237;sicos.pdf" TargetMode="External"/><Relationship Id="rId120" Type="http://schemas.openxmlformats.org/officeDocument/2006/relationships/hyperlink" Target="http://www.cegaipslp.org.mx/HV2025.nsf/nombre_de_la_vista/70BB19162EF4025106258CA5000C7ADA/$File/Hiperv&#237;nculo+informes+de+avances+financieros.pdf" TargetMode="External"/><Relationship Id="rId141" Type="http://schemas.openxmlformats.org/officeDocument/2006/relationships/hyperlink" Target="http://www.cegaipslp.org.mx/HV2025.nsf/nombre_de_la_vista/46CD148A09FFD06406258CA5000C8728/$File/Hiperv&#237;nculo+acta+recepcci&#243;n+f&#237;sica+de+los+trabajos.pdf" TargetMode="External"/><Relationship Id="rId358" Type="http://schemas.openxmlformats.org/officeDocument/2006/relationships/hyperlink" Target="http://www.cegaipslp.org.mx/HV2025.nsf/nombre_de_la_vista/B3A8C174C410BD2B06258CFF0082D851/$File/ACTA_FALLOECONOMICO_DGA-DCO-IR-00040-25.pdf" TargetMode="External"/><Relationship Id="rId7" Type="http://schemas.openxmlformats.org/officeDocument/2006/relationships/hyperlink" Target="http://www.cegaipslp.org.mx/HV2025.nsf/nombre_de_la_vista/70BB19162EF4025106258CA5000C7ADA/$File/Hiperv&#237;nculo+informes+de+avances+financieros.pdf" TargetMode="External"/><Relationship Id="rId162" Type="http://schemas.openxmlformats.org/officeDocument/2006/relationships/hyperlink" Target="http://www.cegaipslp.org.mx/HV2025.nsf/nombre_de_la_vista/AC67ABCC945732E106258CA5000C9648/$File/Hiperv&#237;nculo+acta+del+finiquito.pdf" TargetMode="External"/><Relationship Id="rId183" Type="http://schemas.openxmlformats.org/officeDocument/2006/relationships/hyperlink" Target="http://www.cegaipslp.org.mx/HV2025.nsf/nombre_de_la_vista/45B97F63E1F98B8506258CA5000CA49D/$File/Hiperv&#237;nculo+factura+o+documento+que+cumpla+con+los+requisitos+fiscales.pdf" TargetMode="External"/><Relationship Id="rId218" Type="http://schemas.openxmlformats.org/officeDocument/2006/relationships/hyperlink" Target="http://www.cegaipslp.org.mx/HV2025.nsf/nombre_de_la_vista/3D5BB37B2C3CCF2706258CFF006E3190/$File/ACTA_FALLOECONOMICOAD_DGA-DCO-AD-00066-25.pdf" TargetMode="External"/><Relationship Id="rId239" Type="http://schemas.openxmlformats.org/officeDocument/2006/relationships/hyperlink" Target="http://www.cegaipslp.org.mx/HV2025.nsf/nombre_de_la_vista/9E99D2F49D27168406258CFF006F41CE/$File/ACTA_FALLOECONOMICOAD_DGA-DCO-AD-00123-25.pdf" TargetMode="External"/><Relationship Id="rId250" Type="http://schemas.openxmlformats.org/officeDocument/2006/relationships/hyperlink" Target="http://www.cegaipslp.org.mx/HV2025.nsf/nombre_de_la_vista/DAB8EE5AC60CD54306258CFF006E454D/$File/ACTA_FALLOECONOMICOAD_DGA-DCO-AD-00070-25.pdf" TargetMode="External"/><Relationship Id="rId271" Type="http://schemas.openxmlformats.org/officeDocument/2006/relationships/hyperlink" Target="http://www.cegaipslp.org.mx/HV2025.nsf/nombre_de_la_vista/16E440C9AF7A46D206258CFF006E863E/$File/ACTA_FALLOECONOMICOAD_DGA-DCO-AD-00082-25.pdf" TargetMode="External"/><Relationship Id="rId292" Type="http://schemas.openxmlformats.org/officeDocument/2006/relationships/hyperlink" Target="http://www.cegaipslp.org.mx/HV2025.nsf/nombre_de_la_vista/EE4133EB1DAC391A06258CFF006EC1DE/$File/ACTA_FALLOECONOMICOAD_DGA-DCO-AD-00099-25.pdf" TargetMode="External"/><Relationship Id="rId306" Type="http://schemas.openxmlformats.org/officeDocument/2006/relationships/hyperlink" Target="http://www.cegaipslp.org.mx/HV2025.nsf/nombre_de_la_vista/631456C6AD14C7DD06258CFF006F0FBB/$File/ACTA_FALLOECONOMICOAD_DGA-DCO-AD-00121-25.pdf" TargetMode="External"/><Relationship Id="rId24" Type="http://schemas.openxmlformats.org/officeDocument/2006/relationships/hyperlink" Target="http://www.cegaipslp.org.mx/HV2025.nsf/nombre_de_la_vista/687386B9B69209BE06258CA4007202B8/$File/Hiperv&#237;nculo+estudios+de+impacto+urbano+y+ambiental.pdf" TargetMode="External"/><Relationship Id="rId45" Type="http://schemas.openxmlformats.org/officeDocument/2006/relationships/hyperlink" Target="http://www.cegaipslp.org.mx/HV2025.nsf/nombre_de_la_vista/AC67ABCC945732E106258CA5000C9648/$File/Hiperv&#237;nculo+acta+del+finiquito.pdf" TargetMode="External"/><Relationship Id="rId66" Type="http://schemas.openxmlformats.org/officeDocument/2006/relationships/hyperlink" Target="http://www.cegaipslp.org.mx/HV2025.nsf/nombre_de_la_vista/C0774A86BC59211D06258CFB00108946/$File/ContratoSimplificadoOC+356+AD+92-25.pdf" TargetMode="External"/><Relationship Id="rId87" Type="http://schemas.openxmlformats.org/officeDocument/2006/relationships/hyperlink" Target="http://www.cegaipslp.org.mx/HV2025.nsf/nombre_de_la_vista/6D4691D0985B2C2B06258CA5000C6C49/$File/Hiperv&#237;nculo+informes+de+avances+f&#237;sicos.pdf" TargetMode="External"/><Relationship Id="rId110" Type="http://schemas.openxmlformats.org/officeDocument/2006/relationships/hyperlink" Target="http://www.cegaipslp.org.mx/HV2025.nsf/nombre_de_la_vista/70BB19162EF4025106258CA5000C7ADA/$File/Hiperv&#237;nculo+informes+de+avances+financieros.pdf" TargetMode="External"/><Relationship Id="rId131" Type="http://schemas.openxmlformats.org/officeDocument/2006/relationships/hyperlink" Target="http://www.cegaipslp.org.mx/HV2025.nsf/nombre_de_la_vista/46CD148A09FFD06406258CA5000C8728/$File/Hiperv&#237;nculo+acta+recepcci&#243;n+f&#237;sica+de+los+trabajos.pdf" TargetMode="External"/><Relationship Id="rId327" Type="http://schemas.openxmlformats.org/officeDocument/2006/relationships/hyperlink" Target="http://www.cegaipslp.org.mx/HV2025.nsf/nombre_de_la_vista/9E99D2F49D27168406258CFF006F41CE/$File/ACTA_FALLOECONOMICOAD_DGA-DCO-AD-00123-25.pdf" TargetMode="External"/><Relationship Id="rId348" Type="http://schemas.openxmlformats.org/officeDocument/2006/relationships/hyperlink" Target="http://www.cegaipslp.org.mx/HV2025.nsf/nombre_de_la_vista/138DA470F595000106258CFF0082BA9C/$File/ACTA_FALLOECONOMICO_DGA-DCO-IR-00037-25.pdf" TargetMode="External"/><Relationship Id="rId152" Type="http://schemas.openxmlformats.org/officeDocument/2006/relationships/hyperlink" Target="http://www.cegaipslp.org.mx/HV2025.nsf/nombre_de_la_vista/46CD148A09FFD06406258CA5000C8728/$File/Hiperv&#237;nculo+acta+recepcci&#243;n+f&#237;sica+de+los+trabajos.pdf" TargetMode="External"/><Relationship Id="rId173" Type="http://schemas.openxmlformats.org/officeDocument/2006/relationships/hyperlink" Target="http://www.cegaipslp.org.mx/HV2025.nsf/nombre_de_la_vista/AC67ABCC945732E106258CA5000C9648/$File/Hiperv&#237;nculo+acta+del+finiquito.pdf" TargetMode="External"/><Relationship Id="rId194" Type="http://schemas.openxmlformats.org/officeDocument/2006/relationships/hyperlink" Target="http://www.cegaipslp.org.mx/HV2025.nsf/nombre_de_la_vista/45B97F63E1F98B8506258CA5000CA49D/$File/Hiperv&#237;nculo+factura+o+documento+que+cumpla+con+los+requisitos+fiscales.pdf" TargetMode="External"/><Relationship Id="rId208" Type="http://schemas.openxmlformats.org/officeDocument/2006/relationships/hyperlink" Target="http://www.cegaipslp.org.mx/HV2025.nsf/nombre_de_la_vista/46CD148A09FFD06406258CA5000C8728/$File/Hiperv&#237;nculo+acta+recepcci&#243;n+f&#237;sica+de+los+trabajos.pdf" TargetMode="External"/><Relationship Id="rId229" Type="http://schemas.openxmlformats.org/officeDocument/2006/relationships/hyperlink" Target="http://www.cegaipslp.org.mx/HV2025.nsf/nombre_de_la_vista/FE4E1916C15738D106258CFF006EB540/$File/ACTA_FALLOECONOMICOAD_DGA-DCO-AD-00098-25.pdf" TargetMode="External"/><Relationship Id="rId240" Type="http://schemas.openxmlformats.org/officeDocument/2006/relationships/hyperlink" Target="http://www.cegaipslp.org.mx/HV2025.nsf/nombre_de_la_vista/47A9FFD7E377F44006258CFF006F49A8/$File/ACTA_FALLOECONOMICOAD_DGA-DCO-AD-00124-25.pdf" TargetMode="External"/><Relationship Id="rId261" Type="http://schemas.openxmlformats.org/officeDocument/2006/relationships/hyperlink" Target="http://www.cegaipslp.org.mx/HV2025.nsf/nombre_de_la_vista/64D5D59A27A15D1B06258CFF006E6782/$File/ACTA_FALLOECONOMICOAD_DGA-DCO-AD-00075-25.pdf" TargetMode="External"/><Relationship Id="rId14" Type="http://schemas.openxmlformats.org/officeDocument/2006/relationships/hyperlink" Target="http://www.cegaipslp.org.mx/HV2025.nsf/nombre_de_la_vista/45B97F63E1F98B8506258CA5000CA49D/$File/Hiperv&#237;nculo+factura+o+documento+que+cumpla+con+los+requisitos+fiscales.pdf" TargetMode="External"/><Relationship Id="rId35" Type="http://schemas.openxmlformats.org/officeDocument/2006/relationships/hyperlink" Target="http://www.cegaipslp.org.mx/HV2025.nsf/nombre_de_la_vista/70BB19162EF4025106258CA5000C7ADA/$File/Hiperv&#237;nculo+informes+de+avances+financieros.pdf" TargetMode="External"/><Relationship Id="rId56" Type="http://schemas.openxmlformats.org/officeDocument/2006/relationships/hyperlink" Target="http://www.cegaipslp.org.mx/HV2025.nsf/nombre_de_la_vista/6CE7C27BCCD3152C06258CFB001001C1/$File/ContratoSimplificadoOC+319+AD+66-25.pdf" TargetMode="External"/><Relationship Id="rId77" Type="http://schemas.openxmlformats.org/officeDocument/2006/relationships/hyperlink" Target="http://www.cegaipslp.org.mx/HV2025.nsf/nombre_de_la_vista/199C8FFD2EABCC0206258CFB0011B04E/$File/ContratoSimplificadoOC+382+AD+124-25.pdf" TargetMode="External"/><Relationship Id="rId100" Type="http://schemas.openxmlformats.org/officeDocument/2006/relationships/hyperlink" Target="http://www.cegaipslp.org.mx/HV2025.nsf/nombre_de_la_vista/6D4691D0985B2C2B06258CA5000C6C49/$File/Hiperv&#237;nculo+informes+de+avances+f&#237;sicos.pdf" TargetMode="External"/><Relationship Id="rId282" Type="http://schemas.openxmlformats.org/officeDocument/2006/relationships/hyperlink" Target="http://www.cegaipslp.org.mx/HV2025.nsf/nombre_de_la_vista/C722694AFD3E443C06258CFF006EAAE9/$File/ACTA_FALLOECONOMICOAD_DGA-DCO-AD-00092-25.pdf" TargetMode="External"/><Relationship Id="rId317" Type="http://schemas.openxmlformats.org/officeDocument/2006/relationships/hyperlink" Target="http://www.cegaipslp.org.mx/HV2025.nsf/nombre_de_la_vista/CFB84A5513FD277406258CFF006F26F2/$File/ACTA_FALLOECONOMICOAD_DGA-DCO-AD-00107-25.pdf" TargetMode="External"/><Relationship Id="rId338" Type="http://schemas.openxmlformats.org/officeDocument/2006/relationships/hyperlink" Target="http://www.cegaipslp.org.mx/HV2025.nsf/nombre_de_la_vista/2C830E526282109B06258CFF00821807/$File/J.ACLARAC.IR-00025-25.pdf" TargetMode="External"/><Relationship Id="rId359" Type="http://schemas.openxmlformats.org/officeDocument/2006/relationships/hyperlink" Target="http://www.cegaipslp.org.mx/HV2025.nsf/nombre_de_la_vista/5E93747A6EBF7B3306258CFF00833D52/$File/ACTA_FALLOFINAL_DGA-DCO-IR-00025-25.pdf" TargetMode="External"/><Relationship Id="rId8" Type="http://schemas.openxmlformats.org/officeDocument/2006/relationships/hyperlink" Target="http://www.cegaipslp.org.mx/HV2025.nsf/nombre_de_la_vista/70BB19162EF4025106258CA5000C7ADA/$File/Hiperv&#237;nculo+informes+de+avances+financieros.pdf" TargetMode="External"/><Relationship Id="rId98" Type="http://schemas.openxmlformats.org/officeDocument/2006/relationships/hyperlink" Target="http://www.cegaipslp.org.mx/HV2025.nsf/nombre_de_la_vista/6D4691D0985B2C2B06258CA5000C6C49/$File/Hiperv&#237;nculo+informes+de+avances+f&#237;sicos.pdf" TargetMode="External"/><Relationship Id="rId121" Type="http://schemas.openxmlformats.org/officeDocument/2006/relationships/hyperlink" Target="http://www.cegaipslp.org.mx/HV2025.nsf/nombre_de_la_vista/70BB19162EF4025106258CA5000C7ADA/$File/Hiperv&#237;nculo+informes+de+avances+financieros.pdf" TargetMode="External"/><Relationship Id="rId142" Type="http://schemas.openxmlformats.org/officeDocument/2006/relationships/hyperlink" Target="http://www.cegaipslp.org.mx/HV2025.nsf/nombre_de_la_vista/46CD148A09FFD06406258CA5000C8728/$File/Hiperv&#237;nculo+acta+recepcci&#243;n+f&#237;sica+de+los+trabajos.pdf" TargetMode="External"/><Relationship Id="rId163" Type="http://schemas.openxmlformats.org/officeDocument/2006/relationships/hyperlink" Target="http://www.cegaipslp.org.mx/HV2025.nsf/nombre_de_la_vista/AC67ABCC945732E106258CA5000C9648/$File/Hiperv&#237;nculo+acta+del+finiquito.pdf" TargetMode="External"/><Relationship Id="rId184" Type="http://schemas.openxmlformats.org/officeDocument/2006/relationships/hyperlink" Target="http://www.cegaipslp.org.mx/HV2025.nsf/nombre_de_la_vista/45B97F63E1F98B8506258CA5000CA49D/$File/Hiperv&#237;nculo+factura+o+documento+que+cumpla+con+los+requisitos+fiscales.pdf" TargetMode="External"/><Relationship Id="rId219" Type="http://schemas.openxmlformats.org/officeDocument/2006/relationships/hyperlink" Target="http://www.cegaipslp.org.mx/HV2025.nsf/nombre_de_la_vista/29A66CB7EC65212806258CFF006E3BF5/$File/ACTA_FALLOECONOMICOAD_DGA-DCO-AD-00069-25.pdf" TargetMode="External"/><Relationship Id="rId230" Type="http://schemas.openxmlformats.org/officeDocument/2006/relationships/hyperlink" Target="http://www.cegaipslp.org.mx/HV2025.nsf/nombre_de_la_vista/EE4133EB1DAC391A06258CFF006EC1DE/$File/ACTA_FALLOECONOMICOAD_DGA-DCO-AD-00099-25.pdf" TargetMode="External"/><Relationship Id="rId251" Type="http://schemas.openxmlformats.org/officeDocument/2006/relationships/hyperlink" Target="http://www.cegaipslp.org.mx/HV2025.nsf/nombre_de_la_vista/DAB8EE5AC60CD54306258CFF006E454D/$File/ACTA_FALLOECONOMICOAD_DGA-DCO-AD-00070-25.pdf" TargetMode="External"/><Relationship Id="rId25" Type="http://schemas.openxmlformats.org/officeDocument/2006/relationships/hyperlink" Target="http://www.cegaipslp.org.mx/HV2025.nsf/nombre_de_la_vista/687386B9B69209BE06258CA4007202B8/$File/Hiperv&#237;nculo+estudios+de+impacto+urbano+y+ambiental.pdf" TargetMode="External"/><Relationship Id="rId46" Type="http://schemas.openxmlformats.org/officeDocument/2006/relationships/hyperlink" Target="http://www.cegaipslp.org.mx/HV2025.nsf/nombre_de_la_vista/45B97F63E1F98B8506258CA5000CA49D/$File/Hiperv&#237;nculo+factura+o+documento+que+cumpla+con+los+requisitos+fiscales.pdf" TargetMode="External"/><Relationship Id="rId67" Type="http://schemas.openxmlformats.org/officeDocument/2006/relationships/hyperlink" Target="http://www.cegaipslp.org.mx/HV2025.nsf/nombre_de_la_vista/22AD5C80A8A5F5C606258CFB001092E9/$File/ContratoSimplificadoOC+361+AD+98-25.pdf" TargetMode="External"/><Relationship Id="rId272" Type="http://schemas.openxmlformats.org/officeDocument/2006/relationships/hyperlink" Target="http://www.cegaipslp.org.mx/HV2025.nsf/nombre_de_la_vista/16E440C9AF7A46D206258CFF006E863E/$File/ACTA_FALLOECONOMICOAD_DGA-DCO-AD-00082-25.pdf" TargetMode="External"/><Relationship Id="rId293" Type="http://schemas.openxmlformats.org/officeDocument/2006/relationships/hyperlink" Target="http://www.cegaipslp.org.mx/HV2025.nsf/nombre_de_la_vista/EE4133EB1DAC391A06258CFF006EC1DE/$File/ACTA_FALLOECONOMICOAD_DGA-DCO-AD-00099-25.pdf" TargetMode="External"/><Relationship Id="rId307" Type="http://schemas.openxmlformats.org/officeDocument/2006/relationships/hyperlink" Target="http://www.cegaipslp.org.mx/HV2025.nsf/nombre_de_la_vista/631456C6AD14C7DD06258CFF006F0FBB/$File/ACTA_FALLOECONOMICOAD_DGA-DCO-AD-00121-25.pdf" TargetMode="External"/><Relationship Id="rId328" Type="http://schemas.openxmlformats.org/officeDocument/2006/relationships/hyperlink" Target="http://www.cegaipslp.org.mx/HV2025.nsf/nombre_de_la_vista/9E99D2F49D27168406258CFF006F41CE/$File/ACTA_FALLOECONOMICOAD_DGA-DCO-AD-00123-25.pdf" TargetMode="External"/><Relationship Id="rId349" Type="http://schemas.openxmlformats.org/officeDocument/2006/relationships/hyperlink" Target="http://www.cegaipslp.org.mx/HV2025.nsf/nombre_de_la_vista/D3F1D40885B7AC6D06258CFF0082CE7C/$File/ACTA_FALLOECONOMICO_DGA-DCO-IR-00038-25.pdf" TargetMode="External"/><Relationship Id="rId88" Type="http://schemas.openxmlformats.org/officeDocument/2006/relationships/hyperlink" Target="http://www.cegaipslp.org.mx/HV2025.nsf/nombre_de_la_vista/6D4691D0985B2C2B06258CA5000C6C49/$File/Hiperv&#237;nculo+informes+de+avances+f&#237;sicos.pdf" TargetMode="External"/><Relationship Id="rId111" Type="http://schemas.openxmlformats.org/officeDocument/2006/relationships/hyperlink" Target="http://www.cegaipslp.org.mx/HV2025.nsf/nombre_de_la_vista/70BB19162EF4025106258CA5000C7ADA/$File/Hiperv&#237;nculo+informes+de+avances+financieros.pdf" TargetMode="External"/><Relationship Id="rId132" Type="http://schemas.openxmlformats.org/officeDocument/2006/relationships/hyperlink" Target="http://www.cegaipslp.org.mx/HV2025.nsf/nombre_de_la_vista/46CD148A09FFD06406258CA5000C8728/$File/Hiperv&#237;nculo+acta+recepcci&#243;n+f&#237;sica+de+los+trabajos.pdf" TargetMode="External"/><Relationship Id="rId153" Type="http://schemas.openxmlformats.org/officeDocument/2006/relationships/hyperlink" Target="http://www.cegaipslp.org.mx/HV2025.nsf/nombre_de_la_vista/46CD148A09FFD06406258CA5000C8728/$File/Hiperv&#237;nculo+acta+recepcci&#243;n+f&#237;sica+de+los+trabajos.pdf" TargetMode="External"/><Relationship Id="rId174" Type="http://schemas.openxmlformats.org/officeDocument/2006/relationships/hyperlink" Target="http://www.cegaipslp.org.mx/HV2025.nsf/nombre_de_la_vista/AC67ABCC945732E106258CA5000C9648/$File/Hiperv&#237;nculo+acta+del+finiquito.pdf" TargetMode="External"/><Relationship Id="rId195" Type="http://schemas.openxmlformats.org/officeDocument/2006/relationships/hyperlink" Target="http://www.cegaipslp.org.mx/HV2025.nsf/nombre_de_la_vista/45B97F63E1F98B8506258CA5000CA49D/$File/Hiperv&#237;nculo+factura+o+documento+que+cumpla+con+los+requisitos+fiscales.pdf" TargetMode="External"/><Relationship Id="rId209" Type="http://schemas.openxmlformats.org/officeDocument/2006/relationships/hyperlink" Target="http://www.cegaipslp.org.mx/HV2025.nsf/nombre_de_la_vista/AC67ABCC945732E106258CA5000C9648/$File/Hiperv&#237;nculo+acta+del+finiquito.pdf" TargetMode="External"/><Relationship Id="rId360" Type="http://schemas.openxmlformats.org/officeDocument/2006/relationships/hyperlink" Target="http://www.cegaipslp.org.mx/HV2025.nsf/nombre_de_la_vista/5521863E105547F106258CFF008346C5/$File/ACTA_FALLOFINAL_DGA-DCO-IR-00026-25.pdf" TargetMode="External"/><Relationship Id="rId220" Type="http://schemas.openxmlformats.org/officeDocument/2006/relationships/hyperlink" Target="http://www.cegaipslp.org.mx/HV2025.nsf/nombre_de_la_vista/DAB8EE5AC60CD54306258CFF006E454D/$File/ACTA_FALLOECONOMICOAD_DGA-DCO-AD-00070-25.pdf" TargetMode="External"/><Relationship Id="rId241" Type="http://schemas.openxmlformats.org/officeDocument/2006/relationships/hyperlink" Target="http://www.cegaipslp.org.mx/HV2025.nsf/nombre_de_la_vista/6BBC832CE824C35306258CFF006F790B/$File/ACTA_FALLOECONOMICOAD_DGA-DCO-AD-00100-25.pdf" TargetMode="External"/><Relationship Id="rId15" Type="http://schemas.openxmlformats.org/officeDocument/2006/relationships/hyperlink" Target="http://www.cegaipslp.org.mx/HV2025.nsf/nombre_de_la_vista/543F406FB0A30D7906258CA40071F732/$File/Hiperv&#237;nculo+comunicado+de+suspensi&#243;n.pdf%7d" TargetMode="External"/><Relationship Id="rId36" Type="http://schemas.openxmlformats.org/officeDocument/2006/relationships/hyperlink" Target="http://www.cegaipslp.org.mx/HV2025.nsf/nombre_de_la_vista/46CD148A09FFD06406258CA5000C8728/$File/Hiperv&#237;nculo+acta+recepcci&#243;n+f&#237;sica+de+los+trabajos.pdf" TargetMode="External"/><Relationship Id="rId57" Type="http://schemas.openxmlformats.org/officeDocument/2006/relationships/hyperlink" Target="http://www.cegaipslp.org.mx/HV2025.nsf/nombre_de_la_vista/CBE70765137D1D0606258CFB001025B8/$File/ContratoSimplificadoOC+266+AD+69-25.pdf" TargetMode="External"/><Relationship Id="rId106" Type="http://schemas.openxmlformats.org/officeDocument/2006/relationships/hyperlink" Target="http://www.cegaipslp.org.mx/HV2025.nsf/nombre_de_la_vista/70BB19162EF4025106258CA5000C7ADA/$File/Hiperv&#237;nculo+informes+de+avances+financieros.pdf" TargetMode="External"/><Relationship Id="rId127" Type="http://schemas.openxmlformats.org/officeDocument/2006/relationships/hyperlink" Target="http://www.cegaipslp.org.mx/HV2025.nsf/nombre_de_la_vista/70BB19162EF4025106258CA5000C7ADA/$File/Hiperv&#237;nculo+informes+de+avances+financieros.pdf" TargetMode="External"/><Relationship Id="rId262" Type="http://schemas.openxmlformats.org/officeDocument/2006/relationships/hyperlink" Target="http://www.cegaipslp.org.mx/HV2025.nsf/nombre_de_la_vista/38A5F8E5251046E806258CFF006E728E/$File/ACTA_FALLOECONOMICOAD_DGA-DCO-AD-00077-25.pdf" TargetMode="External"/><Relationship Id="rId283" Type="http://schemas.openxmlformats.org/officeDocument/2006/relationships/hyperlink" Target="http://www.cegaipslp.org.mx/HV2025.nsf/nombre_de_la_vista/C722694AFD3E443C06258CFF006EAAE9/$File/ACTA_FALLOECONOMICOAD_DGA-DCO-AD-00092-25.pdf" TargetMode="External"/><Relationship Id="rId313" Type="http://schemas.openxmlformats.org/officeDocument/2006/relationships/hyperlink" Target="http://www.cegaipslp.org.mx/HV2025.nsf/nombre_de_la_vista/3177CC0E65A38BB306258CFF006F1A7D/$File/ACTA_FALLOECONOMICOAD_DGA-DCO-AD-00106-25.pdf" TargetMode="External"/><Relationship Id="rId318" Type="http://schemas.openxmlformats.org/officeDocument/2006/relationships/hyperlink" Target="http://www.cegaipslp.org.mx/HV2025.nsf/nombre_de_la_vista/FDA620C83DDD8D4F06258CFF006F2FFA/$File/ACTA_FALLOECONOMICOAD_DGA-DCO-AD-00111-25.pdf" TargetMode="External"/><Relationship Id="rId339" Type="http://schemas.openxmlformats.org/officeDocument/2006/relationships/hyperlink" Target="http://www.cegaipslp.org.mx/HV2025.nsf/nombre_de_la_vista/47B9285C0F1DECCD06258CFF00822261/$File/J.ACLARAC.IR-00026-25.pdf" TargetMode="External"/><Relationship Id="rId10" Type="http://schemas.openxmlformats.org/officeDocument/2006/relationships/hyperlink" Target="http://www.cegaipslp.org.mx/HV2025.nsf/nombre_de_la_vista/46CD148A09FFD06406258CA5000C8728/$File/Hiperv&#237;nculo+acta+recepcci&#243;n+f&#237;sica+de+los+trabajos.pdf" TargetMode="External"/><Relationship Id="rId31" Type="http://schemas.openxmlformats.org/officeDocument/2006/relationships/hyperlink" Target="http://www.cegaipslp.org.mx/HV2025.nsf/nombre_de_la_vista/70BB19162EF4025106258CA5000C7ADA/$File/Hiperv&#237;nculo+informes+de+avances+financieros.pdf" TargetMode="External"/><Relationship Id="rId52" Type="http://schemas.openxmlformats.org/officeDocument/2006/relationships/hyperlink" Target="http://www.cegaipslp.org.mx/HV2025.nsf/nombre_de_la_vista/1BA4CF7F5425A2BB06258CA40071DC3F/$File/Hiperv&#237;nculo+suficiencia+presupuestal.pdf" TargetMode="External"/><Relationship Id="rId73" Type="http://schemas.openxmlformats.org/officeDocument/2006/relationships/hyperlink" Target="http://www.cegaipslp.org.mx/HV2025.nsf/nombre_de_la_vista/E4907B9BDD2CED8D06258CFB00116556/$File/ContratoSimplificadoOC+375+AD+121-25.pdf" TargetMode="External"/><Relationship Id="rId78" Type="http://schemas.openxmlformats.org/officeDocument/2006/relationships/hyperlink" Target="http://www.cegaipslp.org.mx/HV2025.nsf/nombre_de_la_vista/4672FF05EAA9448406258CFB00705F7B/$File/DGA-DCO-CN-CO01-AD-106-2025+versi&#243;n+p&#250;blica_compressed.pdf" TargetMode="External"/><Relationship Id="rId94" Type="http://schemas.openxmlformats.org/officeDocument/2006/relationships/hyperlink" Target="http://www.cegaipslp.org.mx/HV2025.nsf/nombre_de_la_vista/6D4691D0985B2C2B06258CA5000C6C49/$File/Hiperv&#237;nculo+informes+de+avances+f&#237;sicos.pdf" TargetMode="External"/><Relationship Id="rId99" Type="http://schemas.openxmlformats.org/officeDocument/2006/relationships/hyperlink" Target="http://www.cegaipslp.org.mx/HV2025.nsf/nombre_de_la_vista/6D4691D0985B2C2B06258CA5000C6C49/$File/Hiperv&#237;nculo+informes+de+avances+f&#237;sicos.pdf" TargetMode="External"/><Relationship Id="rId101" Type="http://schemas.openxmlformats.org/officeDocument/2006/relationships/hyperlink" Target="http://www.cegaipslp.org.mx/HV2025.nsf/nombre_de_la_vista/6D4691D0985B2C2B06258CA5000C6C49/$File/Hiperv&#237;nculo+informes+de+avances+f&#237;sicos.pdf" TargetMode="External"/><Relationship Id="rId122" Type="http://schemas.openxmlformats.org/officeDocument/2006/relationships/hyperlink" Target="http://www.cegaipslp.org.mx/HV2025.nsf/nombre_de_la_vista/70BB19162EF4025106258CA5000C7ADA/$File/Hiperv&#237;nculo+informes+de+avances+financieros.pdf" TargetMode="External"/><Relationship Id="rId143" Type="http://schemas.openxmlformats.org/officeDocument/2006/relationships/hyperlink" Target="http://www.cegaipslp.org.mx/HV2025.nsf/nombre_de_la_vista/46CD148A09FFD06406258CA5000C8728/$File/Hiperv&#237;nculo+acta+recepcci&#243;n+f&#237;sica+de+los+trabajos.pdf" TargetMode="External"/><Relationship Id="rId148" Type="http://schemas.openxmlformats.org/officeDocument/2006/relationships/hyperlink" Target="http://www.cegaipslp.org.mx/HV2025.nsf/nombre_de_la_vista/46CD148A09FFD06406258CA5000C8728/$File/Hiperv&#237;nculo+acta+recepcci&#243;n+f&#237;sica+de+los+trabajos.pdf" TargetMode="External"/><Relationship Id="rId164" Type="http://schemas.openxmlformats.org/officeDocument/2006/relationships/hyperlink" Target="http://www.cegaipslp.org.mx/HV2025.nsf/nombre_de_la_vista/AC67ABCC945732E106258CA5000C9648/$File/Hiperv&#237;nculo+acta+del+finiquito.pdf" TargetMode="External"/><Relationship Id="rId169" Type="http://schemas.openxmlformats.org/officeDocument/2006/relationships/hyperlink" Target="http://www.cegaipslp.org.mx/HV2025.nsf/nombre_de_la_vista/AC67ABCC945732E106258CA5000C9648/$File/Hiperv&#237;nculo+acta+del+finiquito.pdf" TargetMode="External"/><Relationship Id="rId185" Type="http://schemas.openxmlformats.org/officeDocument/2006/relationships/hyperlink" Target="http://www.cegaipslp.org.mx/HV2025.nsf/nombre_de_la_vista/45B97F63E1F98B8506258CA5000CA49D/$File/Hiperv&#237;nculo+factura+o+documento+que+cumpla+con+los+requisitos+fiscales.pdf" TargetMode="External"/><Relationship Id="rId334" Type="http://schemas.openxmlformats.org/officeDocument/2006/relationships/hyperlink" Target="http://www.cegaipslp.org.mx/HV2025.nsf/nombre_de_la_vista/6BBC832CE824C35306258CFF006F790B/$File/ACTA_FALLOECONOMICOAD_DGA-DCO-AD-00100-25.pdf" TargetMode="External"/><Relationship Id="rId350" Type="http://schemas.openxmlformats.org/officeDocument/2006/relationships/hyperlink" Target="http://www.cegaipslp.org.mx/HV2025.nsf/nombre_de_la_vista/B3A8C174C410BD2B06258CFF0082D851/$File/ACTA_FALLOECONOMICO_DGA-DCO-IR-00040-25.pdf" TargetMode="External"/><Relationship Id="rId355" Type="http://schemas.openxmlformats.org/officeDocument/2006/relationships/hyperlink" Target="http://www.cegaipslp.org.mx/HV2025.nsf/nombre_de_la_vista/138DA470F595000106258CFF0082BA9C/$File/ACTA_FALLOECONOMICO_DGA-DCO-IR-00037-25.pdf" TargetMode="External"/><Relationship Id="rId4" Type="http://schemas.openxmlformats.org/officeDocument/2006/relationships/hyperlink" Target="http://www.cegaipslp.org.mx/HV2025.nsf/nombre_de_la_vista/687386B9B69209BE06258CA4007202B8/$File/Hiperv&#237;nculo+estudios+de+impacto+urbano+y+ambiental.pdf" TargetMode="External"/><Relationship Id="rId9" Type="http://schemas.openxmlformats.org/officeDocument/2006/relationships/hyperlink" Target="http://www.cegaipslp.org.mx/HV2025.nsf/nombre_de_la_vista/46CD148A09FFD06406258CA5000C8728/$File/Hiperv&#237;nculo+acta+recepcci&#243;n+f&#237;sica+de+los+trabajos.pdf" TargetMode="External"/><Relationship Id="rId180" Type="http://schemas.openxmlformats.org/officeDocument/2006/relationships/hyperlink" Target="http://www.cegaipslp.org.mx/HV2025.nsf/nombre_de_la_vista/AC67ABCC945732E106258CA5000C9648/$File/Hiperv&#237;nculo+acta+del+finiquito.pdf" TargetMode="External"/><Relationship Id="rId210" Type="http://schemas.openxmlformats.org/officeDocument/2006/relationships/hyperlink" Target="http://www.cegaipslp.org.mx/HV2025.nsf/nombre_de_la_vista/45B97F63E1F98B8506258CA5000CA49D/$File/Hiperv&#237;nculo+factura+o+documento+que+cumpla+con+los+requisitos+fiscales.pdf" TargetMode="External"/><Relationship Id="rId215" Type="http://schemas.openxmlformats.org/officeDocument/2006/relationships/hyperlink" Target="http://www.cegaipslp.org.mx/HV2025.nsf/nombre_de_la_vista/F5FB3593E275E04706258CFF006E116E/$File/Correo+de+env&#237;o+de+bases.PDF" TargetMode="External"/><Relationship Id="rId236" Type="http://schemas.openxmlformats.org/officeDocument/2006/relationships/hyperlink" Target="http://www.cegaipslp.org.mx/HV2025.nsf/nombre_de_la_vista/CFB84A5513FD277406258CFF006F26F2/$File/ACTA_FALLOECONOMICOAD_DGA-DCO-AD-00107-25.pdf" TargetMode="External"/><Relationship Id="rId257" Type="http://schemas.openxmlformats.org/officeDocument/2006/relationships/hyperlink" Target="http://www.cegaipslp.org.mx/HV2025.nsf/nombre_de_la_vista/BA879521E4074BFA06258CFF006E5C26/$File/ACTA_FALLOECONOMICOAD_DGA-DCO-AD-00074-25.pdf" TargetMode="External"/><Relationship Id="rId278" Type="http://schemas.openxmlformats.org/officeDocument/2006/relationships/hyperlink" Target="http://www.cegaipslp.org.mx/HV2025.nsf/nombre_de_la_vista/668D8E70811DA64206258CFF006E99B7/$File/ACTA_FALLOECONOMICOAD_DGA-DCO-AD-00088-25.pdf" TargetMode="External"/><Relationship Id="rId26" Type="http://schemas.openxmlformats.org/officeDocument/2006/relationships/hyperlink" Target="http://www.cegaipslp.org.mx/HV2025.nsf/nombre_de_la_vista/6D4691D0985B2C2B06258CA5000C6C49/$File/Hiperv&#237;nculo+informes+de+avances+f&#237;sicos.pdf" TargetMode="External"/><Relationship Id="rId231" Type="http://schemas.openxmlformats.org/officeDocument/2006/relationships/hyperlink" Target="http://www.cegaipslp.org.mx/HV2025.nsf/nombre_de_la_vista/EE9FB208AF0AD30C06258CFF006EE67A/$File/ACTA_FALLOECONOMICOAD_DGA-DCO-AD-00110-25.pdf" TargetMode="External"/><Relationship Id="rId252" Type="http://schemas.openxmlformats.org/officeDocument/2006/relationships/hyperlink" Target="http://www.cegaipslp.org.mx/HV2025.nsf/nombre_de_la_vista/DAB8EE5AC60CD54306258CFF006E454D/$File/ACTA_FALLOECONOMICOAD_DGA-DCO-AD-00070-25.pdf" TargetMode="External"/><Relationship Id="rId273" Type="http://schemas.openxmlformats.org/officeDocument/2006/relationships/hyperlink" Target="http://www.cegaipslp.org.mx/HV2025.nsf/nombre_de_la_vista/16E440C9AF7A46D206258CFF006E863E/$File/ACTA_FALLOECONOMICOAD_DGA-DCO-AD-00082-25.pdf" TargetMode="External"/><Relationship Id="rId294" Type="http://schemas.openxmlformats.org/officeDocument/2006/relationships/hyperlink" Target="http://www.cegaipslp.org.mx/HV2025.nsf/nombre_de_la_vista/EE9FB208AF0AD30C06258CFF006EE67A/$File/ACTA_FALLOECONOMICOAD_DGA-DCO-AD-00110-25.pdf" TargetMode="External"/><Relationship Id="rId308" Type="http://schemas.openxmlformats.org/officeDocument/2006/relationships/hyperlink" Target="http://www.cegaipslp.org.mx/HV2025.nsf/nombre_de_la_vista/631456C6AD14C7DD06258CFF006F0FBB/$File/ACTA_FALLOECONOMICOAD_DGA-DCO-AD-00121-25.pdf" TargetMode="External"/><Relationship Id="rId329" Type="http://schemas.openxmlformats.org/officeDocument/2006/relationships/hyperlink" Target="http://www.cegaipslp.org.mx/HV2025.nsf/nombre_de_la_vista/9E99D2F49D27168406258CFF006F41CE/$File/ACTA_FALLOECONOMICOAD_DGA-DCO-AD-00123-25.pdf" TargetMode="External"/><Relationship Id="rId47" Type="http://schemas.openxmlformats.org/officeDocument/2006/relationships/hyperlink" Target="http://www.cegaipslp.org.mx/HV2025.nsf/nombre_de_la_vista/45B97F63E1F98B8506258CA5000CA49D/$File/Hiperv&#237;nculo+factura+o+documento+que+cumpla+con+los+requisitos+fiscales.pdf" TargetMode="External"/><Relationship Id="rId68" Type="http://schemas.openxmlformats.org/officeDocument/2006/relationships/hyperlink" Target="http://www.cegaipslp.org.mx/HV2025.nsf/nombre_de_la_vista/B1A16F55DAB6D83206258CFB00109F5E/$File/ContratoSimplificadoOC+364+AD+99-25.pdf" TargetMode="External"/><Relationship Id="rId89" Type="http://schemas.openxmlformats.org/officeDocument/2006/relationships/hyperlink" Target="http://www.cegaipslp.org.mx/HV2025.nsf/nombre_de_la_vista/6D4691D0985B2C2B06258CA5000C6C49/$File/Hiperv&#237;nculo+informes+de+avances+f&#237;sicos.pdf" TargetMode="External"/><Relationship Id="rId112" Type="http://schemas.openxmlformats.org/officeDocument/2006/relationships/hyperlink" Target="http://www.cegaipslp.org.mx/HV2025.nsf/nombre_de_la_vista/70BB19162EF4025106258CA5000C7ADA/$File/Hiperv&#237;nculo+informes+de+avances+financieros.pdf" TargetMode="External"/><Relationship Id="rId133" Type="http://schemas.openxmlformats.org/officeDocument/2006/relationships/hyperlink" Target="http://www.cegaipslp.org.mx/HV2025.nsf/nombre_de_la_vista/46CD148A09FFD06406258CA5000C8728/$File/Hiperv&#237;nculo+acta+recepcci&#243;n+f&#237;sica+de+los+trabajos.pdf" TargetMode="External"/><Relationship Id="rId154" Type="http://schemas.openxmlformats.org/officeDocument/2006/relationships/hyperlink" Target="http://www.cegaipslp.org.mx/HV2025.nsf/nombre_de_la_vista/46CD148A09FFD06406258CA5000C8728/$File/Hiperv&#237;nculo+acta+recepcci&#243;n+f&#237;sica+de+los+trabajos.pdf" TargetMode="External"/><Relationship Id="rId175" Type="http://schemas.openxmlformats.org/officeDocument/2006/relationships/hyperlink" Target="http://www.cegaipslp.org.mx/HV2025.nsf/nombre_de_la_vista/AC67ABCC945732E106258CA5000C9648/$File/Hiperv&#237;nculo+acta+del+finiquito.pdf" TargetMode="External"/><Relationship Id="rId340" Type="http://schemas.openxmlformats.org/officeDocument/2006/relationships/hyperlink" Target="http://www.cegaipslp.org.mx/HV2025.nsf/nombre_de_la_vista/560D39D3C29A19F706258CFF00822D1A/$File/J.ACLARAC.IR-00029-25.pdf" TargetMode="External"/><Relationship Id="rId361" Type="http://schemas.openxmlformats.org/officeDocument/2006/relationships/hyperlink" Target="http://www.cegaipslp.org.mx/HV2025.nsf/nombre_de_la_vista/012CA7D20A85C38C06258CFF00834FBC/$File/ACTA_FALLOFINAL_DGA-DCO-IR-00029-25.pdf" TargetMode="External"/><Relationship Id="rId196" Type="http://schemas.openxmlformats.org/officeDocument/2006/relationships/hyperlink" Target="http://www.cegaipslp.org.mx/HV2025.nsf/nombre_de_la_vista/45B97F63E1F98B8506258CA5000CA49D/$File/Hiperv&#237;nculo+factura+o+documento+que+cumpla+con+los+requisitos+fiscales.pdf" TargetMode="External"/><Relationship Id="rId200" Type="http://schemas.openxmlformats.org/officeDocument/2006/relationships/hyperlink" Target="http://www.cegaipslp.org.mx/HV2025.nsf/nombre_de_la_vista/45B97F63E1F98B8506258CA5000CA49D/$File/Hiperv&#237;nculo+factura+o+documento+que+cumpla+con+los+requisitos+fiscales.pdf" TargetMode="External"/><Relationship Id="rId16" Type="http://schemas.openxmlformats.org/officeDocument/2006/relationships/hyperlink" Target="http://www.cegaipslp.org.mx/HV2025.nsf/nombre_de_la_vista/543F406FB0A30D7906258CA40071F732/$File/Hiperv&#237;nculo+comunicado+de+suspensi&#243;n.pdf%7d" TargetMode="External"/><Relationship Id="rId221" Type="http://schemas.openxmlformats.org/officeDocument/2006/relationships/hyperlink" Target="http://www.cegaipslp.org.mx/HV2025.nsf/nombre_de_la_vista/BA879521E4074BFA06258CFF006E5C26/$File/ACTA_FALLOECONOMICOAD_DGA-DCO-AD-00074-25.pdf" TargetMode="External"/><Relationship Id="rId242" Type="http://schemas.openxmlformats.org/officeDocument/2006/relationships/hyperlink" Target="http://www.cegaipslp.org.mx/HV2025.nsf/nombre_de_la_vista/3D5BB37B2C3CCF2706258CFF006E3190/$File/ACTA_FALLOECONOMICOAD_DGA-DCO-AD-00066-25.pdf" TargetMode="External"/><Relationship Id="rId263" Type="http://schemas.openxmlformats.org/officeDocument/2006/relationships/hyperlink" Target="http://www.cegaipslp.org.mx/HV2025.nsf/nombre_de_la_vista/38A5F8E5251046E806258CFF006E728E/$File/ACTA_FALLOECONOMICOAD_DGA-DCO-AD-00077-25.pdf" TargetMode="External"/><Relationship Id="rId284" Type="http://schemas.openxmlformats.org/officeDocument/2006/relationships/hyperlink" Target="http://www.cegaipslp.org.mx/HV2025.nsf/nombre_de_la_vista/C722694AFD3E443C06258CFF006EAAE9/$File/ACTA_FALLOECONOMICOAD_DGA-DCO-AD-00092-25.pdf" TargetMode="External"/><Relationship Id="rId319" Type="http://schemas.openxmlformats.org/officeDocument/2006/relationships/hyperlink" Target="http://www.cegaipslp.org.mx/HV2025.nsf/nombre_de_la_vista/FDA620C83DDD8D4F06258CFF006F2FFA/$File/ACTA_FALLOECONOMICOAD_DGA-DCO-AD-00111-25.pdf" TargetMode="External"/><Relationship Id="rId37" Type="http://schemas.openxmlformats.org/officeDocument/2006/relationships/hyperlink" Target="http://www.cegaipslp.org.mx/HV2025.nsf/nombre_de_la_vista/46CD148A09FFD06406258CA5000C8728/$File/Hiperv&#237;nculo+acta+recepcci&#243;n+f&#237;sica+de+los+trabajos.pdf" TargetMode="External"/><Relationship Id="rId58" Type="http://schemas.openxmlformats.org/officeDocument/2006/relationships/hyperlink" Target="http://www.cegaipslp.org.mx/HV2025.nsf/nombre_de_la_vista/315A7F0FE83E0AB106258CFB0010322B/$File/ContratoSimplificadoOC+267+AD70-25.pdf" TargetMode="External"/><Relationship Id="rId79" Type="http://schemas.openxmlformats.org/officeDocument/2006/relationships/hyperlink" Target="http://www.cegaipslp.org.mx/HV2025.nsf/nombre_de_la_vista/543F406FB0A30D7906258CA40071F732/$File/Hiperv&#237;nculo+comunicado+de+suspensi&#243;n.pdf%7d" TargetMode="External"/><Relationship Id="rId102" Type="http://schemas.openxmlformats.org/officeDocument/2006/relationships/hyperlink" Target="http://www.cegaipslp.org.mx/HV2025.nsf/nombre_de_la_vista/6D4691D0985B2C2B06258CA5000C6C49/$File/Hiperv&#237;nculo+informes+de+avances+f&#237;sicos.pdf" TargetMode="External"/><Relationship Id="rId123" Type="http://schemas.openxmlformats.org/officeDocument/2006/relationships/hyperlink" Target="http://www.cegaipslp.org.mx/HV2025.nsf/nombre_de_la_vista/70BB19162EF4025106258CA5000C7ADA/$File/Hiperv&#237;nculo+informes+de+avances+financieros.pdf" TargetMode="External"/><Relationship Id="rId144" Type="http://schemas.openxmlformats.org/officeDocument/2006/relationships/hyperlink" Target="http://www.cegaipslp.org.mx/HV2025.nsf/nombre_de_la_vista/46CD148A09FFD06406258CA5000C8728/$File/Hiperv&#237;nculo+acta+recepcci&#243;n+f&#237;sica+de+los+trabajos.pdf" TargetMode="External"/><Relationship Id="rId330" Type="http://schemas.openxmlformats.org/officeDocument/2006/relationships/hyperlink" Target="http://www.cegaipslp.org.mx/HV2025.nsf/nombre_de_la_vista/47A9FFD7E377F44006258CFF006F49A8/$File/ACTA_FALLOECONOMICOAD_DGA-DCO-AD-00124-25.pdf" TargetMode="External"/><Relationship Id="rId90" Type="http://schemas.openxmlformats.org/officeDocument/2006/relationships/hyperlink" Target="http://www.cegaipslp.org.mx/HV2025.nsf/nombre_de_la_vista/6D4691D0985B2C2B06258CA5000C6C49/$File/Hiperv&#237;nculo+informes+de+avances+f&#237;sicos.pdf" TargetMode="External"/><Relationship Id="rId165" Type="http://schemas.openxmlformats.org/officeDocument/2006/relationships/hyperlink" Target="http://www.cegaipslp.org.mx/HV2025.nsf/nombre_de_la_vista/AC67ABCC945732E106258CA5000C9648/$File/Hiperv&#237;nculo+acta+del+finiquito.pdf" TargetMode="External"/><Relationship Id="rId186" Type="http://schemas.openxmlformats.org/officeDocument/2006/relationships/hyperlink" Target="http://www.cegaipslp.org.mx/HV2025.nsf/nombre_de_la_vista/45B97F63E1F98B8506258CA5000CA49D/$File/Hiperv&#237;nculo+factura+o+documento+que+cumpla+con+los+requisitos+fiscales.pdf" TargetMode="External"/><Relationship Id="rId351" Type="http://schemas.openxmlformats.org/officeDocument/2006/relationships/hyperlink" Target="http://www.cegaipslp.org.mx/HV2025.nsf/nombre_de_la_vista/B3A8C174C410BD2B06258CFF0082D851/$File/ACTA_FALLOECONOMICO_DGA-DCO-IR-00040-25.pdf" TargetMode="External"/><Relationship Id="rId211" Type="http://schemas.openxmlformats.org/officeDocument/2006/relationships/hyperlink" Target="http://www.cegaipslp.org.mx/HV2025.nsf/nombre_de_la_vista/F5FB3593E275E04706258CFF006E116E/$File/Correo+de+env&#237;o+de+bases.PDF" TargetMode="External"/><Relationship Id="rId232" Type="http://schemas.openxmlformats.org/officeDocument/2006/relationships/hyperlink" Target="http://www.cegaipslp.org.mx/HV2025.nsf/nombre_de_la_vista/B90B1A810FC8779906258CFF006EF52E/$File/ACTA_FALLOECONOMICOAD_DGA-DCO-AD-00112-25.pdf" TargetMode="External"/><Relationship Id="rId253" Type="http://schemas.openxmlformats.org/officeDocument/2006/relationships/hyperlink" Target="http://www.cegaipslp.org.mx/HV2025.nsf/nombre_de_la_vista/DAB8EE5AC60CD54306258CFF006E454D/$File/ACTA_FALLOECONOMICOAD_DGA-DCO-AD-00070-25.pdf" TargetMode="External"/><Relationship Id="rId274" Type="http://schemas.openxmlformats.org/officeDocument/2006/relationships/hyperlink" Target="http://www.cegaipslp.org.mx/HV2025.nsf/nombre_de_la_vista/DDC95CF18C8BFB8D06258CFF006E8F90/$File/ACTA_FALLOECONOMICOAD_DGA-DCO-AD-00086-25.pdf" TargetMode="External"/><Relationship Id="rId295" Type="http://schemas.openxmlformats.org/officeDocument/2006/relationships/hyperlink" Target="http://www.cegaipslp.org.mx/HV2025.nsf/nombre_de_la_vista/EE9FB208AF0AD30C06258CFF006EE67A/$File/ACTA_FALLOECONOMICOAD_DGA-DCO-AD-00110-25.pdf" TargetMode="External"/><Relationship Id="rId309" Type="http://schemas.openxmlformats.org/officeDocument/2006/relationships/hyperlink" Target="http://www.cegaipslp.org.mx/HV2025.nsf/nombre_de_la_vista/631456C6AD14C7DD06258CFF006F0FBB/$File/ACTA_FALLOECONOMICOAD_DGA-DCO-AD-00121-25.pdf" TargetMode="External"/><Relationship Id="rId27" Type="http://schemas.openxmlformats.org/officeDocument/2006/relationships/hyperlink" Target="http://www.cegaipslp.org.mx/HV2025.nsf/nombre_de_la_vista/6D4691D0985B2C2B06258CA5000C6C49/$File/Hiperv&#237;nculo+informes+de+avances+f&#237;sicos.pdf" TargetMode="External"/><Relationship Id="rId48" Type="http://schemas.openxmlformats.org/officeDocument/2006/relationships/hyperlink" Target="http://www.cegaipslp.org.mx/HV2025.nsf/nombre_de_la_vista/45B97F63E1F98B8506258CA5000CA49D/$File/Hiperv&#237;nculo+factura+o+documento+que+cumpla+con+los+requisitos+fiscales.pdf" TargetMode="External"/><Relationship Id="rId69" Type="http://schemas.openxmlformats.org/officeDocument/2006/relationships/hyperlink" Target="http://www.cegaipslp.org.mx/HV2025.nsf/nombre_de_la_vista/72BE09533D26ECE806258CFB0010AD3C/$File/ContratoSimplificadoOC+346+AD+100-25.pdf" TargetMode="External"/><Relationship Id="rId113" Type="http://schemas.openxmlformats.org/officeDocument/2006/relationships/hyperlink" Target="http://www.cegaipslp.org.mx/HV2025.nsf/nombre_de_la_vista/70BB19162EF4025106258CA5000C7ADA/$File/Hiperv&#237;nculo+informes+de+avances+financieros.pdf" TargetMode="External"/><Relationship Id="rId134" Type="http://schemas.openxmlformats.org/officeDocument/2006/relationships/hyperlink" Target="http://www.cegaipslp.org.mx/HV2025.nsf/nombre_de_la_vista/46CD148A09FFD06406258CA5000C8728/$File/Hiperv&#237;nculo+acta+recepcci&#243;n+f&#237;sica+de+los+trabajos.pdf" TargetMode="External"/><Relationship Id="rId320" Type="http://schemas.openxmlformats.org/officeDocument/2006/relationships/hyperlink" Target="http://www.cegaipslp.org.mx/HV2025.nsf/nombre_de_la_vista/FDA620C83DDD8D4F06258CFF006F2FFA/$File/ACTA_FALLOECONOMICOAD_DGA-DCO-AD-00111-25.pdf" TargetMode="External"/><Relationship Id="rId80" Type="http://schemas.openxmlformats.org/officeDocument/2006/relationships/hyperlink" Target="http://www.cegaipslp.org.mx/HV2025.nsf/nombre_de_la_vista/687386B9B69209BE06258CA4007202B8/$File/Hiperv&#237;nculo+estudios+de+impacto+urbano+y+ambiental.pdf" TargetMode="External"/><Relationship Id="rId155" Type="http://schemas.openxmlformats.org/officeDocument/2006/relationships/hyperlink" Target="http://www.cegaipslp.org.mx/HV2025.nsf/nombre_de_la_vista/46CD148A09FFD06406258CA5000C8728/$File/Hiperv&#237;nculo+acta+recepcci&#243;n+f&#237;sica+de+los+trabajos.pdf" TargetMode="External"/><Relationship Id="rId176" Type="http://schemas.openxmlformats.org/officeDocument/2006/relationships/hyperlink" Target="http://www.cegaipslp.org.mx/HV2025.nsf/nombre_de_la_vista/AC67ABCC945732E106258CA5000C9648/$File/Hiperv&#237;nculo+acta+del+finiquito.pdf" TargetMode="External"/><Relationship Id="rId197" Type="http://schemas.openxmlformats.org/officeDocument/2006/relationships/hyperlink" Target="http://www.cegaipslp.org.mx/HV2025.nsf/nombre_de_la_vista/45B97F63E1F98B8506258CA5000CA49D/$File/Hiperv&#237;nculo+factura+o+documento+que+cumpla+con+los+requisitos+fiscales.pdf" TargetMode="External"/><Relationship Id="rId341" Type="http://schemas.openxmlformats.org/officeDocument/2006/relationships/hyperlink" Target="http://www.cegaipslp.org.mx/HV2025.nsf/nombre_de_la_vista/BD61F4010B236A7D06258CFF00824EBB/$File/J.ACLARAC.IR-00037-25.pdf" TargetMode="External"/><Relationship Id="rId362" Type="http://schemas.openxmlformats.org/officeDocument/2006/relationships/hyperlink" Target="http://www.cegaipslp.org.mx/HV2025.nsf/nombre_de_la_vista/8CE945DFC0B0C31906258CFF00835B10/$File/ACTA_FALLOFINAL_DGA-DCO-IR-00037-25.pdf" TargetMode="External"/><Relationship Id="rId201" Type="http://schemas.openxmlformats.org/officeDocument/2006/relationships/hyperlink" Target="http://www.cegaipslp.org.mx/HV2025.nsf/nombre_de_la_vista/45B97F63E1F98B8506258CA5000CA49D/$File/Hiperv&#237;nculo+factura+o+documento+que+cumpla+con+los+requisitos+fiscales.pdf" TargetMode="External"/><Relationship Id="rId222" Type="http://schemas.openxmlformats.org/officeDocument/2006/relationships/hyperlink" Target="http://www.cegaipslp.org.mx/HV2025.nsf/nombre_de_la_vista/64D5D59A27A15D1B06258CFF006E6782/$File/ACTA_FALLOECONOMICOAD_DGA-DCO-AD-00075-25.pdf" TargetMode="External"/><Relationship Id="rId243" Type="http://schemas.openxmlformats.org/officeDocument/2006/relationships/hyperlink" Target="http://www.cegaipslp.org.mx/HV2025.nsf/nombre_de_la_vista/3D5BB37B2C3CCF2706258CFF006E3190/$File/ACTA_FALLOECONOMICOAD_DGA-DCO-AD-00066-25.pdf" TargetMode="External"/><Relationship Id="rId264" Type="http://schemas.openxmlformats.org/officeDocument/2006/relationships/hyperlink" Target="http://www.cegaipslp.org.mx/HV2025.nsf/nombre_de_la_vista/38A5F8E5251046E806258CFF006E728E/$File/ACTA_FALLOECONOMICOAD_DGA-DCO-AD-00077-25.pdf" TargetMode="External"/><Relationship Id="rId285" Type="http://schemas.openxmlformats.org/officeDocument/2006/relationships/hyperlink" Target="http://www.cegaipslp.org.mx/HV2025.nsf/nombre_de_la_vista/C722694AFD3E443C06258CFF006EAAE9/$File/ACTA_FALLOECONOMICOAD_DGA-DCO-AD-00092-25.pdf" TargetMode="External"/><Relationship Id="rId17" Type="http://schemas.openxmlformats.org/officeDocument/2006/relationships/hyperlink" Target="http://www.cegaipslp.org.mx/HV2025.nsf/nombre_de_la_vista/69CCB94DB207FA0C06258CC000707B2E/$File/Hiperv&#237;nculo+a+la+convocatoria+CAASPE+AD+nueva.pdf" TargetMode="External"/><Relationship Id="rId38" Type="http://schemas.openxmlformats.org/officeDocument/2006/relationships/hyperlink" Target="http://www.cegaipslp.org.mx/HV2025.nsf/nombre_de_la_vista/46CD148A09FFD06406258CA5000C8728/$File/Hiperv&#237;nculo+acta+recepcci&#243;n+f&#237;sica+de+los+trabajos.pdf" TargetMode="External"/><Relationship Id="rId59" Type="http://schemas.openxmlformats.org/officeDocument/2006/relationships/hyperlink" Target="http://www.cegaipslp.org.mx/HV2025.nsf/nombre_de_la_vista/2FFAF9FD7F2779BB06258CFB00103CB2/$File/ContratoSimplificadoOC+320+AD+74-25.pdf" TargetMode="External"/><Relationship Id="rId103" Type="http://schemas.openxmlformats.org/officeDocument/2006/relationships/hyperlink" Target="http://www.cegaipslp.org.mx/HV2025.nsf/nombre_de_la_vista/6D4691D0985B2C2B06258CA5000C6C49/$File/Hiperv&#237;nculo+informes+de+avances+f&#237;sicos.pdf" TargetMode="External"/><Relationship Id="rId124" Type="http://schemas.openxmlformats.org/officeDocument/2006/relationships/hyperlink" Target="http://www.cegaipslp.org.mx/HV2025.nsf/nombre_de_la_vista/70BB19162EF4025106258CA5000C7ADA/$File/Hiperv&#237;nculo+informes+de+avances+financieros.pdf" TargetMode="External"/><Relationship Id="rId310" Type="http://schemas.openxmlformats.org/officeDocument/2006/relationships/hyperlink" Target="http://www.cegaipslp.org.mx/HV2025.nsf/nombre_de_la_vista/3177CC0E65A38BB306258CFF006F1A7D/$File/ACTA_FALLOECONOMICOAD_DGA-DCO-AD-00106-25.pdf" TargetMode="External"/><Relationship Id="rId70" Type="http://schemas.openxmlformats.org/officeDocument/2006/relationships/hyperlink" Target="http://www.cegaipslp.org.mx/HV2025.nsf/nombre_de_la_vista/A43585E658F1D58206258CFB0010B8D5/$File/ContratoSimplificadoOC+398+AD+110-25.pdf" TargetMode="External"/><Relationship Id="rId91" Type="http://schemas.openxmlformats.org/officeDocument/2006/relationships/hyperlink" Target="http://www.cegaipslp.org.mx/HV2025.nsf/nombre_de_la_vista/6D4691D0985B2C2B06258CA5000C6C49/$File/Hiperv&#237;nculo+informes+de+avances+f&#237;sicos.pdf" TargetMode="External"/><Relationship Id="rId145" Type="http://schemas.openxmlformats.org/officeDocument/2006/relationships/hyperlink" Target="http://www.cegaipslp.org.mx/HV2025.nsf/nombre_de_la_vista/46CD148A09FFD06406258CA5000C8728/$File/Hiperv&#237;nculo+acta+recepcci&#243;n+f&#237;sica+de+los+trabajos.pdf" TargetMode="External"/><Relationship Id="rId166" Type="http://schemas.openxmlformats.org/officeDocument/2006/relationships/hyperlink" Target="http://www.cegaipslp.org.mx/HV2025.nsf/nombre_de_la_vista/AC67ABCC945732E106258CA5000C9648/$File/Hiperv&#237;nculo+acta+del+finiquito.pdf" TargetMode="External"/><Relationship Id="rId187" Type="http://schemas.openxmlformats.org/officeDocument/2006/relationships/hyperlink" Target="http://www.cegaipslp.org.mx/HV2025.nsf/nombre_de_la_vista/45B97F63E1F98B8506258CA5000CA49D/$File/Hiperv&#237;nculo+factura+o+documento+que+cumpla+con+los+requisitos+fiscales.pdf" TargetMode="External"/><Relationship Id="rId331" Type="http://schemas.openxmlformats.org/officeDocument/2006/relationships/hyperlink" Target="http://www.cegaipslp.org.mx/HV2025.nsf/nombre_de_la_vista/47A9FFD7E377F44006258CFF006F49A8/$File/ACTA_FALLOECONOMICOAD_DGA-DCO-AD-00124-25.pdf" TargetMode="External"/><Relationship Id="rId352" Type="http://schemas.openxmlformats.org/officeDocument/2006/relationships/hyperlink" Target="http://www.cegaipslp.org.mx/HV2025.nsf/nombre_de_la_vista/5D662C03B2D896F206258CFF00829763/$File/ACTA_FALLOECONOMICO_DGA-DCO-IR-00025-25.pdf" TargetMode="External"/><Relationship Id="rId1" Type="http://schemas.openxmlformats.org/officeDocument/2006/relationships/hyperlink" Target="http://www.cegaipslp.org.mx/HV2025.nsf/nombre_de_la_vista/1BA4CF7F5425A2BB06258CA40071DC3F/$File/Hiperv&#237;nculo+suficiencia+presupuestal.pdf" TargetMode="External"/><Relationship Id="rId212" Type="http://schemas.openxmlformats.org/officeDocument/2006/relationships/hyperlink" Target="http://www.cegaipslp.org.mx/HV2025.nsf/nombre_de_la_vista/F5FB3593E275E04706258CFF006E116E/$File/Correo+de+env&#237;o+de+bases.PDF" TargetMode="External"/><Relationship Id="rId233" Type="http://schemas.openxmlformats.org/officeDocument/2006/relationships/hyperlink" Target="http://www.cegaipslp.org.mx/HV2025.nsf/nombre_de_la_vista/4C4623A1E79DD76206258CFF006F0231/$File/ACTA_FALLOECONOMICOAD_DGA-DCO-AD-00114-25.pdf" TargetMode="External"/><Relationship Id="rId254" Type="http://schemas.openxmlformats.org/officeDocument/2006/relationships/hyperlink" Target="http://www.cegaipslp.org.mx/HV2025.nsf/nombre_de_la_vista/BA879521E4074BFA06258CFF006E5C26/$File/ACTA_FALLOECONOMICOAD_DGA-DCO-AD-00074-25.pdf" TargetMode="External"/><Relationship Id="rId28" Type="http://schemas.openxmlformats.org/officeDocument/2006/relationships/hyperlink" Target="http://www.cegaipslp.org.mx/HV2025.nsf/nombre_de_la_vista/6D4691D0985B2C2B06258CA5000C6C49/$File/Hiperv&#237;nculo+informes+de+avances+f&#237;sicos.pdf" TargetMode="External"/><Relationship Id="rId49" Type="http://schemas.openxmlformats.org/officeDocument/2006/relationships/hyperlink" Target="http://www.cegaipslp.org.mx/HV2025.nsf/nombre_de_la_vista/45B97F63E1F98B8506258CA5000CA49D/$File/Hiperv&#237;nculo+factura+o+documento+que+cumpla+con+los+requisitos+fiscales.pdf" TargetMode="External"/><Relationship Id="rId114" Type="http://schemas.openxmlformats.org/officeDocument/2006/relationships/hyperlink" Target="http://www.cegaipslp.org.mx/HV2025.nsf/nombre_de_la_vista/70BB19162EF4025106258CA5000C7ADA/$File/Hiperv&#237;nculo+informes+de+avances+financieros.pdf" TargetMode="External"/><Relationship Id="rId275" Type="http://schemas.openxmlformats.org/officeDocument/2006/relationships/hyperlink" Target="http://www.cegaipslp.org.mx/HV2025.nsf/nombre_de_la_vista/DDC95CF18C8BFB8D06258CFF006E8F90/$File/ACTA_FALLOECONOMICOAD_DGA-DCO-AD-00086-25.pdf" TargetMode="External"/><Relationship Id="rId296" Type="http://schemas.openxmlformats.org/officeDocument/2006/relationships/hyperlink" Target="http://www.cegaipslp.org.mx/HV2025.nsf/nombre_de_la_vista/EE9FB208AF0AD30C06258CFF006EE67A/$File/ACTA_FALLOECONOMICOAD_DGA-DCO-AD-00110-25.pdf" TargetMode="External"/><Relationship Id="rId300" Type="http://schemas.openxmlformats.org/officeDocument/2006/relationships/hyperlink" Target="http://www.cegaipslp.org.mx/HV2025.nsf/nombre_de_la_vista/B90B1A810FC8779906258CFF006EF52E/$File/ACTA_FALLOECONOMICOAD_DGA-DCO-AD-00112-25.pdf" TargetMode="External"/><Relationship Id="rId60" Type="http://schemas.openxmlformats.org/officeDocument/2006/relationships/hyperlink" Target="http://www.cegaipslp.org.mx/HV2025.nsf/nombre_de_la_vista/118DF7461BC5307506258CFB001047F2/$File/ContratoSimplificadoOC+317+AD+75-25.pdf" TargetMode="External"/><Relationship Id="rId81" Type="http://schemas.openxmlformats.org/officeDocument/2006/relationships/hyperlink" Target="http://www.cegaipslp.org.mx/HV2025.nsf/nombre_de_la_vista/6D4691D0985B2C2B06258CA5000C6C49/$File/Hiperv&#237;nculo+informes+de+avances+f&#237;sicos.pdf" TargetMode="External"/><Relationship Id="rId135" Type="http://schemas.openxmlformats.org/officeDocument/2006/relationships/hyperlink" Target="http://www.cegaipslp.org.mx/HV2025.nsf/nombre_de_la_vista/46CD148A09FFD06406258CA5000C8728/$File/Hiperv&#237;nculo+acta+recepcci&#243;n+f&#237;sica+de+los+trabajos.pdf" TargetMode="External"/><Relationship Id="rId156" Type="http://schemas.openxmlformats.org/officeDocument/2006/relationships/hyperlink" Target="http://www.cegaipslp.org.mx/HV2025.nsf/nombre_de_la_vista/AC67ABCC945732E106258CA5000C9648/$File/Hiperv&#237;nculo+acta+del+finiquito.pdf" TargetMode="External"/><Relationship Id="rId177" Type="http://schemas.openxmlformats.org/officeDocument/2006/relationships/hyperlink" Target="http://www.cegaipslp.org.mx/HV2025.nsf/nombre_de_la_vista/AC67ABCC945732E106258CA5000C9648/$File/Hiperv&#237;nculo+acta+del+finiquito.pdf" TargetMode="External"/><Relationship Id="rId198" Type="http://schemas.openxmlformats.org/officeDocument/2006/relationships/hyperlink" Target="http://www.cegaipslp.org.mx/HV2025.nsf/nombre_de_la_vista/45B97F63E1F98B8506258CA5000CA49D/$File/Hiperv&#237;nculo+factura+o+documento+que+cumpla+con+los+requisitos+fiscales.pdf" TargetMode="External"/><Relationship Id="rId321" Type="http://schemas.openxmlformats.org/officeDocument/2006/relationships/hyperlink" Target="http://www.cegaipslp.org.mx/HV2025.nsf/nombre_de_la_vista/FDA620C83DDD8D4F06258CFF006F2FFA/$File/ACTA_FALLOECONOMICOAD_DGA-DCO-AD-00111-25.pdf" TargetMode="External"/><Relationship Id="rId342" Type="http://schemas.openxmlformats.org/officeDocument/2006/relationships/hyperlink" Target="http://www.cegaipslp.org.mx/HV2025.nsf/nombre_de_la_vista/6AFD43A413979F5B06258CFF0082709D/$File/J.ACLARAC.IR-00038-25.pdf" TargetMode="External"/><Relationship Id="rId363" Type="http://schemas.openxmlformats.org/officeDocument/2006/relationships/hyperlink" Target="http://www.cegaipslp.org.mx/HV2025.nsf/nombre_de_la_vista/C65E32D010023F8B06258CFF00836411/$File/ACTA_FALLOFINAL_DGA-DCO-IR-00038-25.pdf" TargetMode="External"/><Relationship Id="rId202" Type="http://schemas.openxmlformats.org/officeDocument/2006/relationships/hyperlink" Target="http://www.cegaipslp.org.mx/HV2025.nsf/nombre_de_la_vista/45B97F63E1F98B8506258CA5000CA49D/$File/Hiperv&#237;nculo+factura+o+documento+que+cumpla+con+los+requisitos+fiscales.pdf" TargetMode="External"/><Relationship Id="rId223" Type="http://schemas.openxmlformats.org/officeDocument/2006/relationships/hyperlink" Target="http://www.cegaipslp.org.mx/HV2025.nsf/nombre_de_la_vista/38A5F8E5251046E806258CFF006E728E/$File/ACTA_FALLOECONOMICOAD_DGA-DCO-AD-00077-25.pdf" TargetMode="External"/><Relationship Id="rId244" Type="http://schemas.openxmlformats.org/officeDocument/2006/relationships/hyperlink" Target="http://www.cegaipslp.org.mx/HV2025.nsf/nombre_de_la_vista/3D5BB37B2C3CCF2706258CFF006E3190/$File/ACTA_FALLOECONOMICOAD_DGA-DCO-AD-00066-25.pdf" TargetMode="External"/><Relationship Id="rId18" Type="http://schemas.openxmlformats.org/officeDocument/2006/relationships/hyperlink" Target="http://www.cegaipslp.org.mx/HV2025.nsf/nombre_de_la_vista/C20C511D21F582FF06258CC000708844/$File/Hiperv&#237;nculo+a+la+Junta+de+Aclaraciones+CAASPE+AD+nueva.pdf" TargetMode="External"/><Relationship Id="rId39" Type="http://schemas.openxmlformats.org/officeDocument/2006/relationships/hyperlink" Target="http://www.cegaipslp.org.mx/HV2025.nsf/nombre_de_la_vista/46CD148A09FFD06406258CA5000C8728/$File/Hiperv&#237;nculo+acta+recepcci&#243;n+f&#237;sica+de+los+trabajos.pdf" TargetMode="External"/><Relationship Id="rId265" Type="http://schemas.openxmlformats.org/officeDocument/2006/relationships/hyperlink" Target="http://www.cegaipslp.org.mx/HV2025.nsf/nombre_de_la_vista/38A5F8E5251046E806258CFF006E728E/$File/ACTA_FALLOECONOMICOAD_DGA-DCO-AD-00077-25.pdf" TargetMode="External"/><Relationship Id="rId286" Type="http://schemas.openxmlformats.org/officeDocument/2006/relationships/hyperlink" Target="http://www.cegaipslp.org.mx/HV2025.nsf/nombre_de_la_vista/FE4E1916C15738D106258CFF006EB540/$File/ACTA_FALLOECONOMICOAD_DGA-DCO-AD-00098-25.pdf" TargetMode="External"/><Relationship Id="rId50" Type="http://schemas.openxmlformats.org/officeDocument/2006/relationships/hyperlink" Target="http://www.cegaipslp.org.mx/HV2025.nsf/nombre_de_la_vista/45B97F63E1F98B8506258CA5000CA49D/$File/Hiperv&#237;nculo+factura+o+documento+que+cumpla+con+los+requisitos+fiscales.pdf" TargetMode="External"/><Relationship Id="rId104" Type="http://schemas.openxmlformats.org/officeDocument/2006/relationships/hyperlink" Target="http://www.cegaipslp.org.mx/HV2025.nsf/nombre_de_la_vista/6D4691D0985B2C2B06258CA5000C6C49/$File/Hiperv&#237;nculo+informes+de+avances+f&#237;sicos.pdf" TargetMode="External"/><Relationship Id="rId125" Type="http://schemas.openxmlformats.org/officeDocument/2006/relationships/hyperlink" Target="http://www.cegaipslp.org.mx/HV2025.nsf/nombre_de_la_vista/70BB19162EF4025106258CA5000C7ADA/$File/Hiperv&#237;nculo+informes+de+avances+financieros.pdf" TargetMode="External"/><Relationship Id="rId146" Type="http://schemas.openxmlformats.org/officeDocument/2006/relationships/hyperlink" Target="http://www.cegaipslp.org.mx/HV2025.nsf/nombre_de_la_vista/46CD148A09FFD06406258CA5000C8728/$File/Hiperv&#237;nculo+acta+recepcci&#243;n+f&#237;sica+de+los+trabajos.pdf" TargetMode="External"/><Relationship Id="rId167" Type="http://schemas.openxmlformats.org/officeDocument/2006/relationships/hyperlink" Target="http://www.cegaipslp.org.mx/HV2025.nsf/nombre_de_la_vista/AC67ABCC945732E106258CA5000C9648/$File/Hiperv&#237;nculo+acta+del+finiquito.pdf" TargetMode="External"/><Relationship Id="rId188" Type="http://schemas.openxmlformats.org/officeDocument/2006/relationships/hyperlink" Target="http://www.cegaipslp.org.mx/HV2025.nsf/nombre_de_la_vista/45B97F63E1F98B8506258CA5000CA49D/$File/Hiperv&#237;nculo+factura+o+documento+que+cumpla+con+los+requisitos+fiscales.pdf" TargetMode="External"/><Relationship Id="rId311" Type="http://schemas.openxmlformats.org/officeDocument/2006/relationships/hyperlink" Target="http://www.cegaipslp.org.mx/HV2025.nsf/nombre_de_la_vista/3177CC0E65A38BB306258CFF006F1A7D/$File/ACTA_FALLOECONOMICOAD_DGA-DCO-AD-00106-25.pdf" TargetMode="External"/><Relationship Id="rId332" Type="http://schemas.openxmlformats.org/officeDocument/2006/relationships/hyperlink" Target="http://www.cegaipslp.org.mx/HV2025.nsf/nombre_de_la_vista/47A9FFD7E377F44006258CFF006F49A8/$File/ACTA_FALLOECONOMICOAD_DGA-DCO-AD-00124-25.pdf" TargetMode="External"/><Relationship Id="rId353" Type="http://schemas.openxmlformats.org/officeDocument/2006/relationships/hyperlink" Target="http://www.cegaipslp.org.mx/HV2025.nsf/nombre_de_la_vista/EA0B0A697B7793F806258CFF0082A30D/$File/ACTA_FALLOECONOMICO_DGA-DCO-IR-00026-25.pdf" TargetMode="External"/><Relationship Id="rId71" Type="http://schemas.openxmlformats.org/officeDocument/2006/relationships/hyperlink" Target="http://www.cegaipslp.org.mx/HV2025.nsf/nombre_de_la_vista/CB5ACD222F78142206258CFB00114740/$File/ContratoSimplificadoOC+357+AD+112-25.pdf" TargetMode="External"/><Relationship Id="rId92" Type="http://schemas.openxmlformats.org/officeDocument/2006/relationships/hyperlink" Target="http://www.cegaipslp.org.mx/HV2025.nsf/nombre_de_la_vista/6D4691D0985B2C2B06258CA5000C6C49/$File/Hiperv&#237;nculo+informes+de+avances+f&#237;sicos.pdf" TargetMode="External"/><Relationship Id="rId213" Type="http://schemas.openxmlformats.org/officeDocument/2006/relationships/hyperlink" Target="http://www.cegaipslp.org.mx/HV2025.nsf/nombre_de_la_vista/F5FB3593E275E04706258CFF006E116E/$File/Correo+de+env&#237;o+de+bases.PDF" TargetMode="External"/><Relationship Id="rId234" Type="http://schemas.openxmlformats.org/officeDocument/2006/relationships/hyperlink" Target="http://www.cegaipslp.org.mx/HV2025.nsf/nombre_de_la_vista/631456C6AD14C7DD06258CFF006F0FBB/$File/ACTA_FALLOECONOMICOAD_DGA-DCO-AD-00121-25.pdf" TargetMode="External"/><Relationship Id="rId2" Type="http://schemas.openxmlformats.org/officeDocument/2006/relationships/hyperlink" Target="http://www.cegaipslp.org.mx/HV2025.nsf/nombre_de_la_vista/1BA4CF7F5425A2BB06258CA40071DC3F/$File/Hiperv&#237;nculo+suficiencia+presupuestal.pdf" TargetMode="External"/><Relationship Id="rId29" Type="http://schemas.openxmlformats.org/officeDocument/2006/relationships/hyperlink" Target="http://www.cegaipslp.org.mx/HV2025.nsf/nombre_de_la_vista/6D4691D0985B2C2B06258CA5000C6C49/$File/Hiperv&#237;nculo+informes+de+avances+f&#237;sicos.pdf" TargetMode="External"/><Relationship Id="rId255" Type="http://schemas.openxmlformats.org/officeDocument/2006/relationships/hyperlink" Target="http://www.cegaipslp.org.mx/HV2025.nsf/nombre_de_la_vista/BA879521E4074BFA06258CFF006E5C26/$File/ACTA_FALLOECONOMICOAD_DGA-DCO-AD-00074-25.pdf" TargetMode="External"/><Relationship Id="rId276" Type="http://schemas.openxmlformats.org/officeDocument/2006/relationships/hyperlink" Target="http://www.cegaipslp.org.mx/HV2025.nsf/nombre_de_la_vista/DDC95CF18C8BFB8D06258CFF006E8F90/$File/ACTA_FALLOECONOMICOAD_DGA-DCO-AD-00086-25.pdf" TargetMode="External"/><Relationship Id="rId297" Type="http://schemas.openxmlformats.org/officeDocument/2006/relationships/hyperlink" Target="http://www.cegaipslp.org.mx/HV2025.nsf/nombre_de_la_vista/EE9FB208AF0AD30C06258CFF006EE67A/$File/ACTA_FALLOECONOMICOAD_DGA-DCO-AD-00110-25.pdf" TargetMode="External"/><Relationship Id="rId40" Type="http://schemas.openxmlformats.org/officeDocument/2006/relationships/hyperlink" Target="http://www.cegaipslp.org.mx/HV2025.nsf/nombre_de_la_vista/46CD148A09FFD06406258CA5000C8728/$File/Hiperv&#237;nculo+acta+recepcci&#243;n+f&#237;sica+de+los+trabajos.pdf" TargetMode="External"/><Relationship Id="rId115" Type="http://schemas.openxmlformats.org/officeDocument/2006/relationships/hyperlink" Target="http://www.cegaipslp.org.mx/HV2025.nsf/nombre_de_la_vista/70BB19162EF4025106258CA5000C7ADA/$File/Hiperv&#237;nculo+informes+de+avances+financieros.pdf" TargetMode="External"/><Relationship Id="rId136" Type="http://schemas.openxmlformats.org/officeDocument/2006/relationships/hyperlink" Target="http://www.cegaipslp.org.mx/HV2025.nsf/nombre_de_la_vista/46CD148A09FFD06406258CA5000C8728/$File/Hiperv&#237;nculo+acta+recepcci&#243;n+f&#237;sica+de+los+trabajos.pdf" TargetMode="External"/><Relationship Id="rId157" Type="http://schemas.openxmlformats.org/officeDocument/2006/relationships/hyperlink" Target="http://www.cegaipslp.org.mx/HV2025.nsf/nombre_de_la_vista/AC67ABCC945732E106258CA5000C9648/$File/Hiperv&#237;nculo+acta+del+finiquito.pdf" TargetMode="External"/><Relationship Id="rId178" Type="http://schemas.openxmlformats.org/officeDocument/2006/relationships/hyperlink" Target="http://www.cegaipslp.org.mx/HV2025.nsf/nombre_de_la_vista/AC67ABCC945732E106258CA5000C9648/$File/Hiperv&#237;nculo+acta+del+finiquito.pdf" TargetMode="External"/><Relationship Id="rId301" Type="http://schemas.openxmlformats.org/officeDocument/2006/relationships/hyperlink" Target="http://www.cegaipslp.org.mx/HV2025.nsf/nombre_de_la_vista/B90B1A810FC8779906258CFF006EF52E/$File/ACTA_FALLOECONOMICOAD_DGA-DCO-AD-00112-25.pdf" TargetMode="External"/><Relationship Id="rId322" Type="http://schemas.openxmlformats.org/officeDocument/2006/relationships/hyperlink" Target="http://www.cegaipslp.org.mx/HV2025.nsf/nombre_de_la_vista/683DD0326ACD592106258CFF006F38F8/$File/ACTA_FALLOECONOMICOAD_DGA-DCO-AD-00117-25.pdf" TargetMode="External"/><Relationship Id="rId343" Type="http://schemas.openxmlformats.org/officeDocument/2006/relationships/hyperlink" Target="http://www.cegaipslp.org.mx/HV2025.nsf/nombre_de_la_vista/2E5822A4E08C9F8706258CFF008279A1/$File/J.ACLARAC.IR-00040-25.pdf" TargetMode="External"/><Relationship Id="rId364" Type="http://schemas.openxmlformats.org/officeDocument/2006/relationships/hyperlink" Target="http://www.cegaipslp.org.mx/HV2025.nsf/nombre_de_la_vista/E9AE0B9BE03973ED06258CFF00837319/$File/ACTA_FALLOFINAL_DGA-DCO-IR-00040-25.pdf" TargetMode="External"/><Relationship Id="rId61" Type="http://schemas.openxmlformats.org/officeDocument/2006/relationships/hyperlink" Target="http://www.cegaipslp.org.mx/HV2025.nsf/nombre_de_la_vista/03D38984C4DB9BA106258CFB00105260/$File/ContratoSimplificadoOC+359+AD+77-25.pdf" TargetMode="External"/><Relationship Id="rId82" Type="http://schemas.openxmlformats.org/officeDocument/2006/relationships/hyperlink" Target="http://www.cegaipslp.org.mx/HV2025.nsf/nombre_de_la_vista/6D4691D0985B2C2B06258CA5000C6C49/$File/Hiperv&#237;nculo+informes+de+avances+f&#237;sicos.pdf" TargetMode="External"/><Relationship Id="rId199" Type="http://schemas.openxmlformats.org/officeDocument/2006/relationships/hyperlink" Target="http://www.cegaipslp.org.mx/HV2025.nsf/nombre_de_la_vista/45B97F63E1F98B8506258CA5000CA49D/$File/Hiperv&#237;nculo+factura+o+documento+que+cumpla+con+los+requisitos+fiscales.pdf" TargetMode="External"/><Relationship Id="rId203" Type="http://schemas.openxmlformats.org/officeDocument/2006/relationships/hyperlink" Target="http://www.cegaipslp.org.mx/HV2025.nsf/nombre_de_la_vista/45B97F63E1F98B8506258CA5000CA49D/$File/Hiperv&#237;nculo+factura+o+documento+que+cumpla+con+los+requisitos+fiscales.pdf" TargetMode="External"/><Relationship Id="rId19" Type="http://schemas.openxmlformats.org/officeDocument/2006/relationships/hyperlink" Target="http://www.cegaipslp.org.mx/HV2025.nsf/nombre_de_la_vista/ADBF41B550A25DDF06258CC00070965C/$File/Hiperv&#237;nculo+a+la+Apertura+de+propuesras+CAASPE+AD+nueva.pdf" TargetMode="External"/><Relationship Id="rId224" Type="http://schemas.openxmlformats.org/officeDocument/2006/relationships/hyperlink" Target="http://www.cegaipslp.org.mx/HV2025.nsf/nombre_de_la_vista/3E4A4851AB27C31906258CFF006E7B67/$File/ACTA_FALLOECONOMICOAD_DGA-DCO-AD-00078-25.pdf" TargetMode="External"/><Relationship Id="rId245" Type="http://schemas.openxmlformats.org/officeDocument/2006/relationships/hyperlink" Target="http://www.cegaipslp.org.mx/HV2025.nsf/nombre_de_la_vista/3D5BB37B2C3CCF2706258CFF006E3190/$File/ACTA_FALLOECONOMICOAD_DGA-DCO-AD-00066-25.pdf" TargetMode="External"/><Relationship Id="rId266" Type="http://schemas.openxmlformats.org/officeDocument/2006/relationships/hyperlink" Target="http://www.cegaipslp.org.mx/HV2025.nsf/nombre_de_la_vista/3E4A4851AB27C31906258CFF006E7B67/$File/ACTA_FALLOECONOMICOAD_DGA-DCO-AD-00078-25.pdf" TargetMode="External"/><Relationship Id="rId287" Type="http://schemas.openxmlformats.org/officeDocument/2006/relationships/hyperlink" Target="http://www.cegaipslp.org.mx/HV2025.nsf/nombre_de_la_vista/FE4E1916C15738D106258CFF006EB540/$File/ACTA_FALLOECONOMICOAD_DGA-DCO-AD-00098-25.pdf" TargetMode="External"/><Relationship Id="rId30" Type="http://schemas.openxmlformats.org/officeDocument/2006/relationships/hyperlink" Target="http://www.cegaipslp.org.mx/HV2025.nsf/nombre_de_la_vista/6D4691D0985B2C2B06258CA5000C6C49/$File/Hiperv&#237;nculo+informes+de+avances+f&#237;sicos.pdf" TargetMode="External"/><Relationship Id="rId105" Type="http://schemas.openxmlformats.org/officeDocument/2006/relationships/hyperlink" Target="http://www.cegaipslp.org.mx/HV2025.nsf/nombre_de_la_vista/6D4691D0985B2C2B06258CA5000C6C49/$File/Hiperv&#237;nculo+informes+de+avances+f&#237;sicos.pdf" TargetMode="External"/><Relationship Id="rId126" Type="http://schemas.openxmlformats.org/officeDocument/2006/relationships/hyperlink" Target="http://www.cegaipslp.org.mx/HV2025.nsf/nombre_de_la_vista/70BB19162EF4025106258CA5000C7ADA/$File/Hiperv&#237;nculo+informes+de+avances+financieros.pdf" TargetMode="External"/><Relationship Id="rId147" Type="http://schemas.openxmlformats.org/officeDocument/2006/relationships/hyperlink" Target="http://www.cegaipslp.org.mx/HV2025.nsf/nombre_de_la_vista/46CD148A09FFD06406258CA5000C8728/$File/Hiperv&#237;nculo+acta+recepcci&#243;n+f&#237;sica+de+los+trabajos.pdf" TargetMode="External"/><Relationship Id="rId168" Type="http://schemas.openxmlformats.org/officeDocument/2006/relationships/hyperlink" Target="http://www.cegaipslp.org.mx/HV2025.nsf/nombre_de_la_vista/AC67ABCC945732E106258CA5000C9648/$File/Hiperv&#237;nculo+acta+del+finiquito.pdf" TargetMode="External"/><Relationship Id="rId312" Type="http://schemas.openxmlformats.org/officeDocument/2006/relationships/hyperlink" Target="http://www.cegaipslp.org.mx/HV2025.nsf/nombre_de_la_vista/3177CC0E65A38BB306258CFF006F1A7D/$File/ACTA_FALLOECONOMICOAD_DGA-DCO-AD-00106-25.pdf" TargetMode="External"/><Relationship Id="rId333" Type="http://schemas.openxmlformats.org/officeDocument/2006/relationships/hyperlink" Target="http://www.cegaipslp.org.mx/HV2025.nsf/nombre_de_la_vista/47A9FFD7E377F44006258CFF006F49A8/$File/ACTA_FALLOECONOMICOAD_DGA-DCO-AD-00124-25.pdf" TargetMode="External"/><Relationship Id="rId354" Type="http://schemas.openxmlformats.org/officeDocument/2006/relationships/hyperlink" Target="http://www.cegaipslp.org.mx/HV2025.nsf/nombre_de_la_vista/F1B68E1CAEFE688C06258CFF0082AC9C/$File/ACTA_FALLOECONOMICO_DGA-DCO-IR-00029-25.pdf" TargetMode="External"/><Relationship Id="rId51" Type="http://schemas.openxmlformats.org/officeDocument/2006/relationships/hyperlink" Target="http://www.cegaipslp.org.mx/HV2025.nsf/nombre_de_la_vista/543F406FB0A30D7906258CA40071F732/$File/Hiperv&#237;nculo+comunicado+de+suspensi&#243;n.pdf%7d" TargetMode="External"/><Relationship Id="rId72" Type="http://schemas.openxmlformats.org/officeDocument/2006/relationships/hyperlink" Target="http://www.cegaipslp.org.mx/HV2025.nsf/nombre_de_la_vista/09670C76FADDEB9406258CFB00115805/$File/ContratoSimplificadoOC+391+AD+114-25.pdf" TargetMode="External"/><Relationship Id="rId93" Type="http://schemas.openxmlformats.org/officeDocument/2006/relationships/hyperlink" Target="http://www.cegaipslp.org.mx/HV2025.nsf/nombre_de_la_vista/6D4691D0985B2C2B06258CA5000C6C49/$File/Hiperv&#237;nculo+informes+de+avances+f&#237;sicos.pdf" TargetMode="External"/><Relationship Id="rId189" Type="http://schemas.openxmlformats.org/officeDocument/2006/relationships/hyperlink" Target="http://www.cegaipslp.org.mx/HV2025.nsf/nombre_de_la_vista/45B97F63E1F98B8506258CA5000CA49D/$File/Hiperv&#237;nculo+factura+o+documento+que+cumpla+con+los+requisitos+fiscales.pdf" TargetMode="External"/><Relationship Id="rId3" Type="http://schemas.openxmlformats.org/officeDocument/2006/relationships/hyperlink" Target="http://www.cegaipslp.org.mx/HV2025.nsf/nombre_de_la_vista/687386B9B69209BE06258CA4007202B8/$File/Hiperv&#237;nculo+estudios+de+impacto+urbano+y+ambiental.pdf" TargetMode="External"/><Relationship Id="rId214" Type="http://schemas.openxmlformats.org/officeDocument/2006/relationships/hyperlink" Target="http://www.cegaipslp.org.mx/HV2025.nsf/nombre_de_la_vista/F5FB3593E275E04706258CFF006E116E/$File/Correo+de+env&#237;o+de+bases.PDF" TargetMode="External"/><Relationship Id="rId235" Type="http://schemas.openxmlformats.org/officeDocument/2006/relationships/hyperlink" Target="http://www.cegaipslp.org.mx/HV2025.nsf/nombre_de_la_vista/3177CC0E65A38BB306258CFF006F1A7D/$File/ACTA_FALLOECONOMICOAD_DGA-DCO-AD-00106-25.pdf" TargetMode="External"/><Relationship Id="rId256" Type="http://schemas.openxmlformats.org/officeDocument/2006/relationships/hyperlink" Target="http://www.cegaipslp.org.mx/HV2025.nsf/nombre_de_la_vista/BA879521E4074BFA06258CFF006E5C26/$File/ACTA_FALLOECONOMICOAD_DGA-DCO-AD-00074-25.pdf" TargetMode="External"/><Relationship Id="rId277" Type="http://schemas.openxmlformats.org/officeDocument/2006/relationships/hyperlink" Target="http://www.cegaipslp.org.mx/HV2025.nsf/nombre_de_la_vista/DDC95CF18C8BFB8D06258CFF006E8F90/$File/ACTA_FALLOECONOMICOAD_DGA-DCO-AD-00086-25.pdf" TargetMode="External"/><Relationship Id="rId298" Type="http://schemas.openxmlformats.org/officeDocument/2006/relationships/hyperlink" Target="http://www.cegaipslp.org.mx/HV2025.nsf/nombre_de_la_vista/B90B1A810FC8779906258CFF006EF52E/$File/ACTA_FALLOECONOMICOAD_DGA-DCO-AD-00112-25.pdf" TargetMode="External"/><Relationship Id="rId116" Type="http://schemas.openxmlformats.org/officeDocument/2006/relationships/hyperlink" Target="http://www.cegaipslp.org.mx/HV2025.nsf/nombre_de_la_vista/70BB19162EF4025106258CA5000C7ADA/$File/Hiperv&#237;nculo+informes+de+avances+financieros.pdf" TargetMode="External"/><Relationship Id="rId137" Type="http://schemas.openxmlformats.org/officeDocument/2006/relationships/hyperlink" Target="http://www.cegaipslp.org.mx/HV2025.nsf/nombre_de_la_vista/46CD148A09FFD06406258CA5000C8728/$File/Hiperv&#237;nculo+acta+recepcci&#243;n+f&#237;sica+de+los+trabajos.pdf" TargetMode="External"/><Relationship Id="rId158" Type="http://schemas.openxmlformats.org/officeDocument/2006/relationships/hyperlink" Target="http://www.cegaipslp.org.mx/HV2025.nsf/nombre_de_la_vista/AC67ABCC945732E106258CA5000C9648/$File/Hiperv&#237;nculo+acta+del+finiquito.pdf" TargetMode="External"/><Relationship Id="rId302" Type="http://schemas.openxmlformats.org/officeDocument/2006/relationships/hyperlink" Target="http://www.cegaipslp.org.mx/HV2025.nsf/nombre_de_la_vista/4C4623A1E79DD76206258CFF006F0231/$File/ACTA_FALLOECONOMICOAD_DGA-DCO-AD-00114-25.pdf" TargetMode="External"/><Relationship Id="rId323" Type="http://schemas.openxmlformats.org/officeDocument/2006/relationships/hyperlink" Target="http://www.cegaipslp.org.mx/HV2025.nsf/nombre_de_la_vista/683DD0326ACD592106258CFF006F38F8/$File/ACTA_FALLOECONOMICOAD_DGA-DCO-AD-00117-25.pdf" TargetMode="External"/><Relationship Id="rId344" Type="http://schemas.openxmlformats.org/officeDocument/2006/relationships/hyperlink" Target="http://www.cegaipslp.org.mx/HV2025.nsf/nombre_de_la_vista/9F997A0A5BD0275306258CFF00828392/$File/J.ACLARAC.IR-00042-25-A.pdf" TargetMode="External"/><Relationship Id="rId20" Type="http://schemas.openxmlformats.org/officeDocument/2006/relationships/hyperlink" Target="http://www.cegaipslp.org.mx/HV2025.nsf/nombre_de_la_vista/1BA4CF7F5425A2BB06258CA40071DC3F/$File/Hiperv&#237;nculo+suficiencia+presupuestal.pdf" TargetMode="External"/><Relationship Id="rId41" Type="http://schemas.openxmlformats.org/officeDocument/2006/relationships/hyperlink" Target="http://www.cegaipslp.org.mx/HV2025.nsf/nombre_de_la_vista/AC67ABCC945732E106258CA5000C9648/$File/Hiperv&#237;nculo+acta+del+finiquito.pdf" TargetMode="External"/><Relationship Id="rId62" Type="http://schemas.openxmlformats.org/officeDocument/2006/relationships/hyperlink" Target="http://www.cegaipslp.org.mx/HV2025.nsf/nombre_de_la_vista/32FCC03E9E78DFBE06258CFB00105CF0/$File/ContratoSimplificadoOC+307+AD+78-25.pdf" TargetMode="External"/><Relationship Id="rId83" Type="http://schemas.openxmlformats.org/officeDocument/2006/relationships/hyperlink" Target="http://www.cegaipslp.org.mx/HV2025.nsf/nombre_de_la_vista/6D4691D0985B2C2B06258CA5000C6C49/$File/Hiperv&#237;nculo+informes+de+avances+f&#237;sicos.pdf" TargetMode="External"/><Relationship Id="rId179" Type="http://schemas.openxmlformats.org/officeDocument/2006/relationships/hyperlink" Target="http://www.cegaipslp.org.mx/HV2025.nsf/nombre_de_la_vista/AC67ABCC945732E106258CA5000C9648/$File/Hiperv&#237;nculo+acta+del+finiquito.pdf" TargetMode="External"/><Relationship Id="rId365" Type="http://schemas.openxmlformats.org/officeDocument/2006/relationships/hyperlink" Target="http://www.cegaipslp.org.mx/HV2025.nsf/nombre_de_la_vista/900444A6B1DEA9DF06258CFF00837D49/$File/ACTA_FALLOFINAL_DGA-DCO-IR-00042-25-A.pdf" TargetMode="External"/><Relationship Id="rId190" Type="http://schemas.openxmlformats.org/officeDocument/2006/relationships/hyperlink" Target="http://www.cegaipslp.org.mx/HV2025.nsf/nombre_de_la_vista/45B97F63E1F98B8506258CA5000CA49D/$File/Hiperv&#237;nculo+factura+o+documento+que+cumpla+con+los+requisitos+fiscales.pdf" TargetMode="External"/><Relationship Id="rId204" Type="http://schemas.openxmlformats.org/officeDocument/2006/relationships/hyperlink" Target="http://www.cegaipslp.org.mx/HV2025.nsf/nombre_de_la_vista/45B97F63E1F98B8506258CA5000CA49D/$File/Hiperv&#237;nculo+factura+o+documento+que+cumpla+con+los+requisitos+fiscales.pdf" TargetMode="External"/><Relationship Id="rId225" Type="http://schemas.openxmlformats.org/officeDocument/2006/relationships/hyperlink" Target="http://www.cegaipslp.org.mx/HV2025.nsf/nombre_de_la_vista/16E440C9AF7A46D206258CFF006E863E/$File/ACTA_FALLOECONOMICOAD_DGA-DCO-AD-00082-25.pdf" TargetMode="External"/><Relationship Id="rId246" Type="http://schemas.openxmlformats.org/officeDocument/2006/relationships/hyperlink" Target="http://www.cegaipslp.org.mx/HV2025.nsf/nombre_de_la_vista/29A66CB7EC65212806258CFF006E3BF5/$File/ACTA_FALLOECONOMICOAD_DGA-DCO-AD-00069-25.pdf" TargetMode="External"/><Relationship Id="rId267" Type="http://schemas.openxmlformats.org/officeDocument/2006/relationships/hyperlink" Target="http://www.cegaipslp.org.mx/HV2025.nsf/nombre_de_la_vista/3E4A4851AB27C31906258CFF006E7B67/$File/ACTA_FALLOECONOMICOAD_DGA-DCO-AD-00078-25.pdf" TargetMode="External"/><Relationship Id="rId288" Type="http://schemas.openxmlformats.org/officeDocument/2006/relationships/hyperlink" Target="http://www.cegaipslp.org.mx/HV2025.nsf/nombre_de_la_vista/FE4E1916C15738D106258CFF006EB540/$File/ACTA_FALLOECONOMICOAD_DGA-DCO-AD-00098-25.pdf" TargetMode="External"/></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5.nsf/nombre_de_la_vista/FC8278188ED11F9206258CA10008D603/$File/HIPERV&#205;NCULO+AL+CONVENIO+MODIFICATORIO,+SI+AS&#205;+CORRESPONDE+nueva.docx" TargetMode="External"/><Relationship Id="rId2" Type="http://schemas.openxmlformats.org/officeDocument/2006/relationships/hyperlink" Target="http://www.cegaipslp.org.mx/HV2025.nsf/nombre_de_la_vista/FC8278188ED11F9206258CA10008D603/$File/HIPERV&#205;NCULO+AL+CONVENIO+MODIFICATORIO,+SI+AS&#205;+CORRESPONDE+nueva.docx" TargetMode="External"/><Relationship Id="rId1" Type="http://schemas.openxmlformats.org/officeDocument/2006/relationships/hyperlink" Target="http://www.cegaipslp.org.mx/HV2025.nsf/nombre_de_la_vista/FC8278188ED11F9206258CA10008D603/$File/HIPERV&#205;NCULO+AL+CONVENIO+MODIFICATORIO,+SI+AS&#205;+CORRESPONDE+nueva.docx" TargetMode="External"/><Relationship Id="rId4" Type="http://schemas.openxmlformats.org/officeDocument/2006/relationships/hyperlink" Target="http://www.cegaipslp.org.mx/HV2025.nsf/nombre_de_la_vista/FC8278188ED11F9206258CA10008D603/$File/HIPERV&#205;NCULO+AL+CONVENIO+MODIFICATORIO,+SI+AS&#205;+CORRESPONDE+nue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40"/>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21.28515625" customWidth="1"/>
    <col min="3" max="3" width="25" customWidth="1"/>
    <col min="4" max="4" width="22.42578125" customWidth="1"/>
    <col min="5" max="5" width="21.7109375" customWidth="1"/>
    <col min="6" max="6" width="24.42578125" customWidth="1"/>
    <col min="7" max="7" width="27.28515625" customWidth="1"/>
    <col min="8" max="8" width="17.140625" customWidth="1"/>
    <col min="9" max="9" width="27.85546875" style="5" customWidth="1"/>
    <col min="10" max="10" width="38.42578125" style="5" customWidth="1"/>
    <col min="11" max="11" width="16.140625" customWidth="1"/>
    <col min="12" max="12" width="29.42578125" style="5" customWidth="1"/>
    <col min="13" max="13" width="19.140625" customWidth="1"/>
    <col min="14" max="14" width="53.42578125" style="5" customWidth="1"/>
    <col min="15" max="15" width="24.85546875" customWidth="1"/>
    <col min="16" max="16" width="34.7109375" customWidth="1"/>
    <col min="17" max="17" width="20.85546875" customWidth="1"/>
    <col min="18" max="18" width="18.5703125" customWidth="1"/>
    <col min="19" max="19" width="31.5703125" customWidth="1"/>
    <col min="20" max="20" width="32" customWidth="1"/>
    <col min="21" max="21" width="24.42578125" customWidth="1"/>
    <col min="22" max="22" width="37.85546875" customWidth="1"/>
    <col min="23" max="23" width="34.85546875" customWidth="1"/>
    <col min="24" max="24" width="37.42578125" customWidth="1"/>
    <col min="25" max="25" width="32.42578125" customWidth="1"/>
    <col min="26" max="26" width="14" bestFit="1" customWidth="1"/>
    <col min="27" max="27" width="42.7109375" customWidth="1"/>
    <col min="28" max="28" width="26" customWidth="1"/>
    <col min="29" max="29" width="28.140625" customWidth="1"/>
    <col min="30" max="30" width="21" customWidth="1"/>
    <col min="31" max="31" width="22.5703125" customWidth="1"/>
    <col min="32" max="32" width="19.28515625" customWidth="1"/>
    <col min="33" max="33" width="24.28515625" customWidth="1"/>
    <col min="34" max="34" width="30.85546875" customWidth="1"/>
    <col min="35" max="35" width="27" customWidth="1"/>
    <col min="36" max="36" width="19" customWidth="1"/>
    <col min="37" max="37" width="23.7109375" customWidth="1"/>
    <col min="38" max="38" width="14.28515625" customWidth="1"/>
    <col min="39" max="39" width="22.85546875" customWidth="1"/>
    <col min="40" max="40" width="17.140625" customWidth="1"/>
    <col min="41" max="41" width="21.28515625" customWidth="1"/>
    <col min="42" max="42" width="10.7109375" customWidth="1"/>
    <col min="43" max="43" width="23.7109375" customWidth="1"/>
    <col min="44" max="44" width="15.85546875" customWidth="1"/>
    <col min="45" max="45" width="23.28515625" customWidth="1"/>
    <col min="46" max="46" width="32.7109375" customWidth="1"/>
    <col min="47" max="47" width="36.85546875" customWidth="1"/>
    <col min="48" max="48" width="37.140625" customWidth="1"/>
    <col min="49" max="49" width="19.42578125" bestFit="1" customWidth="1"/>
    <col min="50" max="50" width="17.7109375" customWidth="1"/>
    <col min="51" max="51" width="30.85546875" bestFit="1" customWidth="1"/>
    <col min="52" max="52" width="24.7109375" customWidth="1"/>
    <col min="53" max="53" width="21.42578125" customWidth="1"/>
    <col min="54" max="54" width="20.42578125" customWidth="1"/>
    <col min="55" max="55" width="15.5703125" customWidth="1"/>
    <col min="56" max="56" width="24.140625" customWidth="1"/>
    <col min="57" max="57" width="19.140625" customWidth="1"/>
    <col min="58" max="58" width="19.7109375" customWidth="1"/>
    <col min="59" max="59" width="9.7109375" customWidth="1"/>
    <col min="60" max="60" width="16.7109375" customWidth="1"/>
    <col min="61" max="61" width="11.140625" customWidth="1"/>
    <col min="62" max="62" width="14.5703125" customWidth="1"/>
    <col min="63" max="63" width="25.28515625" customWidth="1"/>
    <col min="64" max="64" width="20" customWidth="1"/>
    <col min="65" max="65" width="28.42578125" customWidth="1"/>
    <col min="66" max="66" width="29.140625" style="5" customWidth="1"/>
    <col min="67" max="67" width="30.85546875" customWidth="1"/>
    <col min="68" max="68" width="19.28515625" customWidth="1"/>
    <col min="69" max="69" width="16" customWidth="1"/>
    <col min="70" max="70" width="15.42578125" customWidth="1"/>
    <col min="71" max="71" width="18.5703125" customWidth="1"/>
    <col min="72" max="72" width="26.140625" style="5" customWidth="1"/>
    <col min="73" max="73" width="27.85546875" style="5" customWidth="1"/>
    <col min="74" max="74" width="39.28515625" customWidth="1"/>
    <col min="75" max="75" width="30.140625" style="5" customWidth="1"/>
    <col min="76" max="76" width="19.5703125" customWidth="1"/>
    <col min="77" max="77" width="14.85546875" customWidth="1"/>
    <col min="78" max="78" width="11.42578125" customWidth="1"/>
    <col min="79" max="79" width="19.42578125" style="5" customWidth="1"/>
    <col min="80" max="80" width="37.140625" customWidth="1"/>
    <col min="81" max="81" width="47.7109375" customWidth="1"/>
    <col min="82" max="82" width="39.5703125" customWidth="1"/>
    <col min="83" max="83" width="35.140625" customWidth="1"/>
    <col min="84" max="84" width="34.5703125" customWidth="1"/>
    <col min="85" max="85" width="26.5703125" customWidth="1"/>
    <col min="86" max="86" width="14" customWidth="1"/>
    <col min="87" max="87" width="36" customWidth="1"/>
  </cols>
  <sheetData>
    <row r="1" spans="1:87" hidden="1" x14ac:dyDescent="0.25">
      <c r="A1" t="s">
        <v>0</v>
      </c>
    </row>
    <row r="2" spans="1:87" x14ac:dyDescent="0.25">
      <c r="A2" s="15" t="s">
        <v>1</v>
      </c>
      <c r="B2" s="16"/>
      <c r="C2" s="16"/>
      <c r="D2" s="15" t="s">
        <v>2</v>
      </c>
      <c r="E2" s="16"/>
      <c r="F2" s="16"/>
      <c r="G2" s="15" t="s">
        <v>3</v>
      </c>
      <c r="H2" s="16"/>
      <c r="I2" s="16"/>
    </row>
    <row r="3" spans="1:87" x14ac:dyDescent="0.25">
      <c r="A3" s="17" t="s">
        <v>4</v>
      </c>
      <c r="B3" s="16"/>
      <c r="C3" s="16"/>
      <c r="D3" s="17" t="s">
        <v>5</v>
      </c>
      <c r="E3" s="16"/>
      <c r="F3" s="16"/>
      <c r="G3" s="17" t="s">
        <v>6</v>
      </c>
      <c r="H3" s="16"/>
      <c r="I3" s="16"/>
    </row>
    <row r="4" spans="1:87" hidden="1" x14ac:dyDescent="0.25">
      <c r="A4" t="s">
        <v>7</v>
      </c>
      <c r="B4" t="s">
        <v>8</v>
      </c>
      <c r="C4" t="s">
        <v>8</v>
      </c>
      <c r="D4" t="s">
        <v>9</v>
      </c>
      <c r="E4" t="s">
        <v>9</v>
      </c>
      <c r="F4" t="s">
        <v>9</v>
      </c>
      <c r="G4" t="s">
        <v>7</v>
      </c>
      <c r="H4" t="s">
        <v>9</v>
      </c>
      <c r="I4" s="5" t="s">
        <v>10</v>
      </c>
      <c r="J4" s="5" t="s">
        <v>11</v>
      </c>
      <c r="K4" t="s">
        <v>12</v>
      </c>
      <c r="L4" s="5" t="s">
        <v>11</v>
      </c>
      <c r="M4" t="s">
        <v>8</v>
      </c>
      <c r="N4" s="5"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s="5" t="s">
        <v>11</v>
      </c>
      <c r="BO4" t="s">
        <v>11</v>
      </c>
      <c r="BP4" t="s">
        <v>12</v>
      </c>
      <c r="BQ4" t="s">
        <v>9</v>
      </c>
      <c r="BR4" t="s">
        <v>7</v>
      </c>
      <c r="BS4" t="s">
        <v>7</v>
      </c>
      <c r="BT4" s="5" t="s">
        <v>10</v>
      </c>
      <c r="BU4" s="5" t="s">
        <v>10</v>
      </c>
      <c r="BV4" t="s">
        <v>11</v>
      </c>
      <c r="BW4" s="5" t="s">
        <v>10</v>
      </c>
      <c r="BX4" t="s">
        <v>9</v>
      </c>
      <c r="BY4" t="s">
        <v>9</v>
      </c>
      <c r="BZ4" t="s">
        <v>12</v>
      </c>
      <c r="CA4" s="5"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s="5" t="s">
        <v>24</v>
      </c>
      <c r="J5" s="5" t="s">
        <v>25</v>
      </c>
      <c r="K5" t="s">
        <v>26</v>
      </c>
      <c r="L5" s="5" t="s">
        <v>27</v>
      </c>
      <c r="M5" t="s">
        <v>28</v>
      </c>
      <c r="N5" s="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s="5" t="s">
        <v>81</v>
      </c>
      <c r="BO5" t="s">
        <v>82</v>
      </c>
      <c r="BP5" t="s">
        <v>83</v>
      </c>
      <c r="BQ5" t="s">
        <v>84</v>
      </c>
      <c r="BR5" t="s">
        <v>85</v>
      </c>
      <c r="BS5" t="s">
        <v>86</v>
      </c>
      <c r="BT5" s="5" t="s">
        <v>87</v>
      </c>
      <c r="BU5" s="5" t="s">
        <v>88</v>
      </c>
      <c r="BV5" t="s">
        <v>89</v>
      </c>
      <c r="BW5" s="5" t="s">
        <v>90</v>
      </c>
      <c r="BX5" t="s">
        <v>91</v>
      </c>
      <c r="BY5" t="s">
        <v>92</v>
      </c>
      <c r="BZ5" t="s">
        <v>93</v>
      </c>
      <c r="CA5" s="5" t="s">
        <v>94</v>
      </c>
      <c r="CB5" t="s">
        <v>95</v>
      </c>
      <c r="CC5" t="s">
        <v>96</v>
      </c>
      <c r="CD5" t="s">
        <v>97</v>
      </c>
      <c r="CE5" t="s">
        <v>98</v>
      </c>
      <c r="CF5" t="s">
        <v>99</v>
      </c>
      <c r="CG5" t="s">
        <v>100</v>
      </c>
      <c r="CH5" t="s">
        <v>101</v>
      </c>
      <c r="CI5" t="s">
        <v>102</v>
      </c>
    </row>
    <row r="6" spans="1:87" x14ac:dyDescent="0.25">
      <c r="A6" s="15" t="s">
        <v>103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c r="CC6" s="16"/>
      <c r="CD6" s="16"/>
      <c r="CE6" s="16"/>
      <c r="CF6" s="16"/>
      <c r="CG6" s="16"/>
      <c r="CH6" s="16"/>
      <c r="CI6" s="16"/>
    </row>
    <row r="7" spans="1:87" ht="115.5"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1" customHeight="1" x14ac:dyDescent="0.25">
      <c r="A8">
        <v>2025</v>
      </c>
      <c r="B8" s="3">
        <v>45870</v>
      </c>
      <c r="C8" s="3">
        <v>45900</v>
      </c>
      <c r="D8" t="s">
        <v>193</v>
      </c>
      <c r="E8" t="s">
        <v>199</v>
      </c>
      <c r="F8" t="s">
        <v>200</v>
      </c>
      <c r="G8" t="s">
        <v>440</v>
      </c>
      <c r="H8" t="s">
        <v>203</v>
      </c>
      <c r="I8" s="5" t="s">
        <v>361</v>
      </c>
      <c r="J8" s="4" t="s">
        <v>381</v>
      </c>
      <c r="K8">
        <v>1</v>
      </c>
      <c r="L8" s="4" t="s">
        <v>392</v>
      </c>
      <c r="M8" s="3">
        <v>45870</v>
      </c>
      <c r="N8" s="5" t="s">
        <v>448</v>
      </c>
      <c r="O8">
        <v>1</v>
      </c>
      <c r="P8" s="3">
        <v>45870</v>
      </c>
      <c r="Q8">
        <v>1</v>
      </c>
      <c r="R8">
        <v>2</v>
      </c>
      <c r="S8" s="4" t="s">
        <v>395</v>
      </c>
      <c r="T8" s="4" t="s">
        <v>396</v>
      </c>
      <c r="U8" s="11" t="s">
        <v>540</v>
      </c>
      <c r="V8" s="11" t="s">
        <v>540</v>
      </c>
      <c r="W8" s="5" t="s">
        <v>398</v>
      </c>
      <c r="X8" s="5" t="s">
        <v>398</v>
      </c>
      <c r="Y8" s="5" t="s">
        <v>398</v>
      </c>
      <c r="Z8" t="s">
        <v>204</v>
      </c>
      <c r="AA8" t="s">
        <v>496</v>
      </c>
      <c r="AB8">
        <v>1</v>
      </c>
      <c r="AC8" t="s">
        <v>541</v>
      </c>
      <c r="AD8" t="s">
        <v>212</v>
      </c>
      <c r="AE8" t="s">
        <v>542</v>
      </c>
      <c r="AF8">
        <v>144</v>
      </c>
      <c r="AG8">
        <v>0</v>
      </c>
      <c r="AH8" t="s">
        <v>237</v>
      </c>
      <c r="AI8" t="s">
        <v>543</v>
      </c>
      <c r="AJ8">
        <v>1</v>
      </c>
      <c r="AK8" t="s">
        <v>277</v>
      </c>
      <c r="AL8">
        <v>28</v>
      </c>
      <c r="AM8" t="s">
        <v>277</v>
      </c>
      <c r="AN8">
        <v>24</v>
      </c>
      <c r="AO8" t="s">
        <v>277</v>
      </c>
      <c r="AP8">
        <v>78117</v>
      </c>
      <c r="AQ8" s="5" t="s">
        <v>362</v>
      </c>
      <c r="AR8" s="5" t="s">
        <v>362</v>
      </c>
      <c r="AS8" s="5" t="s">
        <v>362</v>
      </c>
      <c r="AT8" s="5" t="s">
        <v>362</v>
      </c>
      <c r="AU8" s="5" t="s">
        <v>376</v>
      </c>
      <c r="AV8" t="s">
        <v>545</v>
      </c>
      <c r="AW8" s="5" t="s">
        <v>389</v>
      </c>
      <c r="AX8" t="s">
        <v>545</v>
      </c>
      <c r="AY8" t="s">
        <v>407</v>
      </c>
      <c r="AZ8" s="3">
        <v>45659</v>
      </c>
      <c r="BA8" s="3">
        <v>45659</v>
      </c>
      <c r="BB8" s="3">
        <v>45838</v>
      </c>
      <c r="BC8">
        <v>2071942.95</v>
      </c>
      <c r="BD8">
        <v>2403453.8199999998</v>
      </c>
      <c r="BE8">
        <v>0</v>
      </c>
      <c r="BF8">
        <v>0</v>
      </c>
      <c r="BG8" t="s">
        <v>363</v>
      </c>
      <c r="BH8">
        <v>0</v>
      </c>
      <c r="BI8" t="s">
        <v>393</v>
      </c>
      <c r="BJ8" s="5" t="s">
        <v>448</v>
      </c>
      <c r="BK8">
        <v>0</v>
      </c>
      <c r="BL8" s="3">
        <v>45659</v>
      </c>
      <c r="BM8" s="3">
        <v>45838</v>
      </c>
      <c r="BN8" s="11" t="s">
        <v>506</v>
      </c>
      <c r="BO8" s="4" t="s">
        <v>390</v>
      </c>
      <c r="BP8">
        <v>1</v>
      </c>
      <c r="BQ8" t="s">
        <v>303</v>
      </c>
      <c r="BR8" t="s">
        <v>547</v>
      </c>
      <c r="BS8" t="s">
        <v>549</v>
      </c>
      <c r="BT8" s="5" t="s">
        <v>362</v>
      </c>
      <c r="BU8" s="5" t="s">
        <v>362</v>
      </c>
      <c r="BV8" s="4" t="s">
        <v>382</v>
      </c>
      <c r="BW8" s="5" t="s">
        <v>362</v>
      </c>
      <c r="BX8" t="s">
        <v>307</v>
      </c>
      <c r="BY8" t="s">
        <v>203</v>
      </c>
      <c r="BZ8">
        <v>1</v>
      </c>
      <c r="CA8" s="5" t="s">
        <v>362</v>
      </c>
      <c r="CB8" s="4" t="s">
        <v>383</v>
      </c>
      <c r="CC8" s="4" t="s">
        <v>384</v>
      </c>
      <c r="CD8" s="4" t="s">
        <v>385</v>
      </c>
      <c r="CE8" s="4" t="s">
        <v>386</v>
      </c>
      <c r="CF8" s="4" t="s">
        <v>387</v>
      </c>
      <c r="CG8" t="s">
        <v>394</v>
      </c>
      <c r="CH8" s="3">
        <v>45908</v>
      </c>
      <c r="CI8" s="5" t="s">
        <v>539</v>
      </c>
    </row>
    <row r="9" spans="1:87" ht="21" customHeight="1" x14ac:dyDescent="0.25">
      <c r="A9">
        <v>2025</v>
      </c>
      <c r="B9" s="3">
        <v>45870</v>
      </c>
      <c r="C9" s="3">
        <v>45900</v>
      </c>
      <c r="D9" t="s">
        <v>193</v>
      </c>
      <c r="E9" t="s">
        <v>199</v>
      </c>
      <c r="F9" t="s">
        <v>200</v>
      </c>
      <c r="G9" t="s">
        <v>440</v>
      </c>
      <c r="H9" t="s">
        <v>203</v>
      </c>
      <c r="I9" s="5" t="s">
        <v>361</v>
      </c>
      <c r="J9" s="4" t="s">
        <v>381</v>
      </c>
      <c r="K9">
        <v>2</v>
      </c>
      <c r="L9" s="4" t="s">
        <v>392</v>
      </c>
      <c r="M9" s="3">
        <v>45870</v>
      </c>
      <c r="N9" s="5" t="s">
        <v>448</v>
      </c>
      <c r="O9">
        <v>2</v>
      </c>
      <c r="P9" s="3">
        <v>45870</v>
      </c>
      <c r="Q9">
        <v>2</v>
      </c>
      <c r="R9">
        <v>2</v>
      </c>
      <c r="S9" s="4" t="s">
        <v>395</v>
      </c>
      <c r="T9" s="4" t="s">
        <v>396</v>
      </c>
      <c r="U9" s="10" t="s">
        <v>540</v>
      </c>
      <c r="V9" s="10" t="s">
        <v>540</v>
      </c>
      <c r="W9" t="s">
        <v>398</v>
      </c>
      <c r="X9" t="s">
        <v>398</v>
      </c>
      <c r="Y9" t="s">
        <v>398</v>
      </c>
      <c r="Z9" t="s">
        <v>204</v>
      </c>
      <c r="AA9" s="5" t="s">
        <v>496</v>
      </c>
      <c r="AB9">
        <v>2</v>
      </c>
      <c r="AC9" t="s">
        <v>544</v>
      </c>
      <c r="AD9" t="s">
        <v>212</v>
      </c>
      <c r="AE9" t="s">
        <v>542</v>
      </c>
      <c r="AF9" s="12">
        <v>144</v>
      </c>
      <c r="AG9" s="12">
        <v>0</v>
      </c>
      <c r="AH9" t="s">
        <v>237</v>
      </c>
      <c r="AI9" t="s">
        <v>543</v>
      </c>
      <c r="AJ9">
        <v>1</v>
      </c>
      <c r="AK9" t="s">
        <v>277</v>
      </c>
      <c r="AL9">
        <v>28</v>
      </c>
      <c r="AM9" t="s">
        <v>277</v>
      </c>
      <c r="AN9">
        <v>24</v>
      </c>
      <c r="AO9" t="s">
        <v>277</v>
      </c>
      <c r="AP9">
        <v>78117</v>
      </c>
      <c r="AQ9" s="5" t="s">
        <v>362</v>
      </c>
      <c r="AR9" s="5" t="s">
        <v>362</v>
      </c>
      <c r="AS9" s="5" t="s">
        <v>362</v>
      </c>
      <c r="AT9" s="5" t="s">
        <v>362</v>
      </c>
      <c r="AU9" s="5" t="s">
        <v>376</v>
      </c>
      <c r="AV9" t="s">
        <v>546</v>
      </c>
      <c r="AW9" s="5" t="s">
        <v>389</v>
      </c>
      <c r="AX9" t="s">
        <v>546</v>
      </c>
      <c r="AY9" t="s">
        <v>408</v>
      </c>
      <c r="AZ9" s="3">
        <v>45659</v>
      </c>
      <c r="BA9" s="3">
        <v>45659</v>
      </c>
      <c r="BB9" s="3">
        <v>45838</v>
      </c>
      <c r="BC9">
        <v>344379.42</v>
      </c>
      <c r="BD9">
        <v>399480.13</v>
      </c>
      <c r="BE9">
        <v>0</v>
      </c>
      <c r="BF9">
        <v>0</v>
      </c>
      <c r="BG9" t="s">
        <v>363</v>
      </c>
      <c r="BH9">
        <v>0</v>
      </c>
      <c r="BI9" t="s">
        <v>393</v>
      </c>
      <c r="BJ9" s="5" t="s">
        <v>448</v>
      </c>
      <c r="BK9">
        <v>0</v>
      </c>
      <c r="BL9" s="3">
        <v>45659</v>
      </c>
      <c r="BM9" s="3">
        <v>45838</v>
      </c>
      <c r="BN9" s="11" t="s">
        <v>507</v>
      </c>
      <c r="BO9" s="4" t="s">
        <v>390</v>
      </c>
      <c r="BP9">
        <v>2</v>
      </c>
      <c r="BQ9" t="s">
        <v>302</v>
      </c>
      <c r="BR9" t="s">
        <v>548</v>
      </c>
      <c r="BS9" t="s">
        <v>397</v>
      </c>
      <c r="BT9" s="5" t="s">
        <v>362</v>
      </c>
      <c r="BU9" s="5" t="s">
        <v>362</v>
      </c>
      <c r="BV9" s="4" t="s">
        <v>382</v>
      </c>
      <c r="BW9" s="5" t="s">
        <v>362</v>
      </c>
      <c r="BX9" t="s">
        <v>307</v>
      </c>
      <c r="BY9" t="s">
        <v>203</v>
      </c>
      <c r="BZ9">
        <v>2</v>
      </c>
      <c r="CA9" s="5" t="s">
        <v>362</v>
      </c>
      <c r="CB9" s="4" t="s">
        <v>383</v>
      </c>
      <c r="CC9" s="4" t="s">
        <v>384</v>
      </c>
      <c r="CD9" s="4" t="s">
        <v>385</v>
      </c>
      <c r="CE9" s="4" t="s">
        <v>386</v>
      </c>
      <c r="CF9" s="4" t="s">
        <v>387</v>
      </c>
      <c r="CG9" t="s">
        <v>394</v>
      </c>
      <c r="CH9" s="3">
        <v>45908</v>
      </c>
      <c r="CI9" s="5" t="s">
        <v>539</v>
      </c>
    </row>
    <row r="10" spans="1:87" ht="21" customHeight="1" x14ac:dyDescent="0.25">
      <c r="A10">
        <v>2025</v>
      </c>
      <c r="B10" s="3">
        <v>45870</v>
      </c>
      <c r="C10" s="3">
        <v>45900</v>
      </c>
      <c r="D10" t="s">
        <v>192</v>
      </c>
      <c r="E10" t="s">
        <v>197</v>
      </c>
      <c r="F10" t="s">
        <v>200</v>
      </c>
      <c r="G10" t="s">
        <v>441</v>
      </c>
      <c r="H10" t="s">
        <v>203</v>
      </c>
      <c r="I10" s="5" t="s">
        <v>361</v>
      </c>
      <c r="J10" s="4" t="s">
        <v>381</v>
      </c>
      <c r="K10">
        <v>3</v>
      </c>
      <c r="L10" s="4" t="s">
        <v>637</v>
      </c>
      <c r="M10" s="3">
        <v>45839</v>
      </c>
      <c r="N10" s="5" t="s">
        <v>449</v>
      </c>
      <c r="O10">
        <v>3</v>
      </c>
      <c r="P10" s="3">
        <v>45845</v>
      </c>
      <c r="Q10">
        <v>3</v>
      </c>
      <c r="R10">
        <v>3</v>
      </c>
      <c r="S10" s="4" t="s">
        <v>662</v>
      </c>
      <c r="T10" s="4" t="s">
        <v>669</v>
      </c>
      <c r="U10" s="4" t="s">
        <v>669</v>
      </c>
      <c r="V10" s="4" t="s">
        <v>675</v>
      </c>
      <c r="W10" t="s">
        <v>398</v>
      </c>
      <c r="X10" t="s">
        <v>398</v>
      </c>
      <c r="Y10" t="s">
        <v>398</v>
      </c>
      <c r="Z10" t="s">
        <v>204</v>
      </c>
      <c r="AA10" s="5" t="s">
        <v>497</v>
      </c>
      <c r="AB10">
        <v>3</v>
      </c>
      <c r="AC10" t="s">
        <v>550</v>
      </c>
      <c r="AD10" t="s">
        <v>231</v>
      </c>
      <c r="AE10" t="s">
        <v>551</v>
      </c>
      <c r="AF10">
        <v>239</v>
      </c>
      <c r="AG10" s="12">
        <v>0</v>
      </c>
      <c r="AH10" t="s">
        <v>237</v>
      </c>
      <c r="AI10" t="s">
        <v>552</v>
      </c>
      <c r="AJ10">
        <v>1</v>
      </c>
      <c r="AK10" t="s">
        <v>553</v>
      </c>
      <c r="AL10">
        <v>39</v>
      </c>
      <c r="AM10" t="s">
        <v>553</v>
      </c>
      <c r="AN10">
        <v>19</v>
      </c>
      <c r="AO10" t="s">
        <v>298</v>
      </c>
      <c r="AP10">
        <v>64000</v>
      </c>
      <c r="AQ10" s="5" t="s">
        <v>362</v>
      </c>
      <c r="AR10" s="5" t="s">
        <v>362</v>
      </c>
      <c r="AS10" s="5" t="s">
        <v>362</v>
      </c>
      <c r="AT10" s="5" t="s">
        <v>362</v>
      </c>
      <c r="AU10" s="5" t="s">
        <v>376</v>
      </c>
      <c r="AV10" t="s">
        <v>604</v>
      </c>
      <c r="AW10" s="5" t="s">
        <v>389</v>
      </c>
      <c r="AX10" t="s">
        <v>604</v>
      </c>
      <c r="AY10" t="s">
        <v>409</v>
      </c>
      <c r="AZ10" s="3">
        <v>45870</v>
      </c>
      <c r="BA10" s="3">
        <v>45870</v>
      </c>
      <c r="BB10" s="3">
        <v>45915</v>
      </c>
      <c r="BC10">
        <v>775559.91</v>
      </c>
      <c r="BD10">
        <v>899649.5</v>
      </c>
      <c r="BE10">
        <v>0</v>
      </c>
      <c r="BF10">
        <v>0</v>
      </c>
      <c r="BG10" t="s">
        <v>363</v>
      </c>
      <c r="BH10">
        <v>0</v>
      </c>
      <c r="BI10" t="s">
        <v>393</v>
      </c>
      <c r="BJ10" s="5" t="s">
        <v>449</v>
      </c>
      <c r="BK10">
        <v>0</v>
      </c>
      <c r="BL10" s="3">
        <v>45870</v>
      </c>
      <c r="BM10" s="3">
        <v>45915</v>
      </c>
      <c r="BN10" s="11" t="s">
        <v>508</v>
      </c>
      <c r="BO10" s="4" t="s">
        <v>390</v>
      </c>
      <c r="BP10">
        <v>3</v>
      </c>
      <c r="BQ10" t="s">
        <v>302</v>
      </c>
      <c r="BR10" s="9" t="s">
        <v>614</v>
      </c>
      <c r="BS10" t="s">
        <v>404</v>
      </c>
      <c r="BT10" s="5" t="s">
        <v>362</v>
      </c>
      <c r="BU10" s="5" t="s">
        <v>362</v>
      </c>
      <c r="BV10" s="4" t="s">
        <v>382</v>
      </c>
      <c r="BW10" s="5" t="s">
        <v>362</v>
      </c>
      <c r="BX10" t="s">
        <v>307</v>
      </c>
      <c r="BY10" t="s">
        <v>203</v>
      </c>
      <c r="BZ10">
        <v>3</v>
      </c>
      <c r="CA10" s="5" t="s">
        <v>362</v>
      </c>
      <c r="CB10" s="4" t="s">
        <v>383</v>
      </c>
      <c r="CC10" s="4" t="s">
        <v>384</v>
      </c>
      <c r="CD10" s="4" t="s">
        <v>385</v>
      </c>
      <c r="CE10" s="4" t="s">
        <v>386</v>
      </c>
      <c r="CF10" s="4" t="s">
        <v>387</v>
      </c>
      <c r="CG10" t="s">
        <v>394</v>
      </c>
      <c r="CH10" s="3">
        <v>45908</v>
      </c>
      <c r="CI10" s="5" t="s">
        <v>539</v>
      </c>
    </row>
    <row r="11" spans="1:87" ht="21" customHeight="1" x14ac:dyDescent="0.25">
      <c r="A11">
        <v>2025</v>
      </c>
      <c r="B11" s="3">
        <v>45870</v>
      </c>
      <c r="C11" s="3">
        <v>45900</v>
      </c>
      <c r="D11" t="s">
        <v>192</v>
      </c>
      <c r="E11" t="s">
        <v>197</v>
      </c>
      <c r="F11" t="s">
        <v>200</v>
      </c>
      <c r="G11" t="s">
        <v>442</v>
      </c>
      <c r="H11" t="s">
        <v>203</v>
      </c>
      <c r="I11" s="5" t="s">
        <v>361</v>
      </c>
      <c r="J11" s="4" t="s">
        <v>381</v>
      </c>
      <c r="K11">
        <v>4</v>
      </c>
      <c r="L11" s="4" t="s">
        <v>637</v>
      </c>
      <c r="M11" s="3">
        <v>45839</v>
      </c>
      <c r="N11" s="5" t="s">
        <v>450</v>
      </c>
      <c r="O11">
        <v>4</v>
      </c>
      <c r="P11" s="3">
        <v>45845</v>
      </c>
      <c r="Q11">
        <v>4</v>
      </c>
      <c r="R11">
        <v>3</v>
      </c>
      <c r="S11" s="4" t="s">
        <v>663</v>
      </c>
      <c r="T11" s="4" t="s">
        <v>670</v>
      </c>
      <c r="U11" s="4" t="s">
        <v>670</v>
      </c>
      <c r="V11" s="4" t="s">
        <v>676</v>
      </c>
      <c r="W11" t="s">
        <v>398</v>
      </c>
      <c r="X11" t="s">
        <v>398</v>
      </c>
      <c r="Y11" t="s">
        <v>398</v>
      </c>
      <c r="Z11" t="s">
        <v>204</v>
      </c>
      <c r="AA11" s="5" t="s">
        <v>498</v>
      </c>
      <c r="AB11">
        <v>4</v>
      </c>
      <c r="AC11" t="s">
        <v>554</v>
      </c>
      <c r="AD11" t="s">
        <v>231</v>
      </c>
      <c r="AE11" t="s">
        <v>555</v>
      </c>
      <c r="AF11">
        <v>366</v>
      </c>
      <c r="AG11" s="12">
        <v>0</v>
      </c>
      <c r="AH11" t="s">
        <v>237</v>
      </c>
      <c r="AI11" t="s">
        <v>556</v>
      </c>
      <c r="AJ11">
        <v>1</v>
      </c>
      <c r="AK11" t="s">
        <v>557</v>
      </c>
      <c r="AL11">
        <v>14</v>
      </c>
      <c r="AM11" t="s">
        <v>557</v>
      </c>
      <c r="AN11">
        <v>9</v>
      </c>
      <c r="AO11" t="s">
        <v>300</v>
      </c>
      <c r="AP11">
        <v>33100</v>
      </c>
      <c r="AQ11" s="5" t="s">
        <v>362</v>
      </c>
      <c r="AR11" s="5" t="s">
        <v>362</v>
      </c>
      <c r="AS11" s="5" t="s">
        <v>362</v>
      </c>
      <c r="AT11" s="5" t="s">
        <v>362</v>
      </c>
      <c r="AU11" s="5" t="s">
        <v>376</v>
      </c>
      <c r="AV11" t="s">
        <v>604</v>
      </c>
      <c r="AW11" s="5" t="s">
        <v>389</v>
      </c>
      <c r="AX11" t="s">
        <v>604</v>
      </c>
      <c r="AY11" t="s">
        <v>410</v>
      </c>
      <c r="AZ11" s="3">
        <v>45869</v>
      </c>
      <c r="BA11" s="3">
        <v>45869</v>
      </c>
      <c r="BB11" s="3">
        <v>45913</v>
      </c>
      <c r="BC11">
        <v>1340932</v>
      </c>
      <c r="BD11">
        <v>1555481.12</v>
      </c>
      <c r="BE11">
        <v>0</v>
      </c>
      <c r="BF11">
        <v>0</v>
      </c>
      <c r="BG11" t="s">
        <v>363</v>
      </c>
      <c r="BH11">
        <v>0</v>
      </c>
      <c r="BI11" t="s">
        <v>393</v>
      </c>
      <c r="BJ11" s="5" t="s">
        <v>450</v>
      </c>
      <c r="BK11">
        <v>0</v>
      </c>
      <c r="BL11" s="3">
        <v>45869</v>
      </c>
      <c r="BM11" s="3">
        <v>45913</v>
      </c>
      <c r="BN11" s="11" t="s">
        <v>509</v>
      </c>
      <c r="BO11" s="4" t="s">
        <v>390</v>
      </c>
      <c r="BP11">
        <v>4</v>
      </c>
      <c r="BQ11" t="s">
        <v>302</v>
      </c>
      <c r="BR11" s="9" t="s">
        <v>614</v>
      </c>
      <c r="BS11" t="s">
        <v>404</v>
      </c>
      <c r="BT11" s="5" t="s">
        <v>362</v>
      </c>
      <c r="BU11" s="5" t="s">
        <v>362</v>
      </c>
      <c r="BV11" s="4" t="s">
        <v>382</v>
      </c>
      <c r="BW11" s="5" t="s">
        <v>362</v>
      </c>
      <c r="BX11" t="s">
        <v>307</v>
      </c>
      <c r="BY11" t="s">
        <v>203</v>
      </c>
      <c r="BZ11">
        <v>4</v>
      </c>
      <c r="CA11" s="5" t="s">
        <v>362</v>
      </c>
      <c r="CB11" s="4" t="s">
        <v>383</v>
      </c>
      <c r="CC11" s="4" t="s">
        <v>384</v>
      </c>
      <c r="CD11" s="4" t="s">
        <v>385</v>
      </c>
      <c r="CE11" s="4" t="s">
        <v>386</v>
      </c>
      <c r="CF11" s="4" t="s">
        <v>387</v>
      </c>
      <c r="CG11" t="s">
        <v>394</v>
      </c>
      <c r="CH11" s="3">
        <v>45908</v>
      </c>
      <c r="CI11" s="5" t="s">
        <v>539</v>
      </c>
    </row>
    <row r="12" spans="1:87" ht="21" customHeight="1" x14ac:dyDescent="0.25">
      <c r="A12">
        <v>2025</v>
      </c>
      <c r="B12" s="3">
        <v>45870</v>
      </c>
      <c r="C12" s="3">
        <v>45900</v>
      </c>
      <c r="D12" t="s">
        <v>192</v>
      </c>
      <c r="E12" t="s">
        <v>197</v>
      </c>
      <c r="F12" t="s">
        <v>200</v>
      </c>
      <c r="G12" t="s">
        <v>443</v>
      </c>
      <c r="H12" t="s">
        <v>203</v>
      </c>
      <c r="I12" s="5" t="s">
        <v>361</v>
      </c>
      <c r="J12" s="4" t="s">
        <v>381</v>
      </c>
      <c r="K12">
        <v>5</v>
      </c>
      <c r="L12" s="4" t="s">
        <v>637</v>
      </c>
      <c r="M12" s="3">
        <v>45839</v>
      </c>
      <c r="N12" s="5" t="s">
        <v>451</v>
      </c>
      <c r="O12">
        <v>5</v>
      </c>
      <c r="P12" s="3">
        <v>45853</v>
      </c>
      <c r="Q12">
        <v>5</v>
      </c>
      <c r="R12">
        <v>3</v>
      </c>
      <c r="S12" s="4" t="s">
        <v>664</v>
      </c>
      <c r="T12" s="4" t="s">
        <v>671</v>
      </c>
      <c r="U12" s="4" t="s">
        <v>671</v>
      </c>
      <c r="V12" s="4" t="s">
        <v>677</v>
      </c>
      <c r="W12" t="s">
        <v>398</v>
      </c>
      <c r="X12" t="s">
        <v>398</v>
      </c>
      <c r="Y12" t="s">
        <v>398</v>
      </c>
      <c r="Z12" t="s">
        <v>204</v>
      </c>
      <c r="AA12" t="s">
        <v>499</v>
      </c>
      <c r="AB12">
        <v>5</v>
      </c>
      <c r="AC12" t="s">
        <v>558</v>
      </c>
      <c r="AD12" t="s">
        <v>212</v>
      </c>
      <c r="AE12" t="s">
        <v>559</v>
      </c>
      <c r="AF12">
        <v>153</v>
      </c>
      <c r="AG12" s="12">
        <v>0</v>
      </c>
      <c r="AH12" t="s">
        <v>237</v>
      </c>
      <c r="AI12" t="s">
        <v>560</v>
      </c>
      <c r="AJ12">
        <v>1</v>
      </c>
      <c r="AK12" t="s">
        <v>277</v>
      </c>
      <c r="AL12">
        <v>28</v>
      </c>
      <c r="AM12" t="s">
        <v>277</v>
      </c>
      <c r="AN12">
        <v>24</v>
      </c>
      <c r="AO12" t="s">
        <v>277</v>
      </c>
      <c r="AP12">
        <v>78399</v>
      </c>
      <c r="AQ12" s="5" t="s">
        <v>362</v>
      </c>
      <c r="AR12" s="5" t="s">
        <v>362</v>
      </c>
      <c r="AS12" s="5" t="s">
        <v>362</v>
      </c>
      <c r="AT12" s="5" t="s">
        <v>362</v>
      </c>
      <c r="AU12" s="5" t="s">
        <v>376</v>
      </c>
      <c r="AV12" t="s">
        <v>605</v>
      </c>
      <c r="AW12" s="5" t="s">
        <v>389</v>
      </c>
      <c r="AX12" t="s">
        <v>605</v>
      </c>
      <c r="AY12" t="s">
        <v>411</v>
      </c>
      <c r="AZ12" s="3">
        <v>45898</v>
      </c>
      <c r="BA12" s="3">
        <v>45898</v>
      </c>
      <c r="BB12" s="3">
        <v>45912</v>
      </c>
      <c r="BC12">
        <v>148000</v>
      </c>
      <c r="BD12">
        <v>171680</v>
      </c>
      <c r="BE12">
        <v>0</v>
      </c>
      <c r="BF12">
        <v>0</v>
      </c>
      <c r="BG12" t="s">
        <v>363</v>
      </c>
      <c r="BH12">
        <v>0</v>
      </c>
      <c r="BI12" t="s">
        <v>393</v>
      </c>
      <c r="BJ12" s="5" t="s">
        <v>451</v>
      </c>
      <c r="BK12">
        <v>0</v>
      </c>
      <c r="BL12" s="3">
        <v>45898</v>
      </c>
      <c r="BM12" s="3">
        <v>45912</v>
      </c>
      <c r="BN12" s="11" t="s">
        <v>510</v>
      </c>
      <c r="BO12" s="4" t="s">
        <v>390</v>
      </c>
      <c r="BP12">
        <v>5</v>
      </c>
      <c r="BQ12" t="s">
        <v>303</v>
      </c>
      <c r="BR12" s="5" t="s">
        <v>615</v>
      </c>
      <c r="BS12" t="s">
        <v>616</v>
      </c>
      <c r="BT12" s="5" t="s">
        <v>362</v>
      </c>
      <c r="BU12" s="5" t="s">
        <v>362</v>
      </c>
      <c r="BV12" s="4" t="s">
        <v>382</v>
      </c>
      <c r="BW12" s="5" t="s">
        <v>362</v>
      </c>
      <c r="BX12" t="s">
        <v>307</v>
      </c>
      <c r="BY12" t="s">
        <v>203</v>
      </c>
      <c r="BZ12">
        <v>5</v>
      </c>
      <c r="CA12" s="5" t="s">
        <v>362</v>
      </c>
      <c r="CB12" s="4" t="s">
        <v>383</v>
      </c>
      <c r="CC12" s="4" t="s">
        <v>384</v>
      </c>
      <c r="CD12" s="4" t="s">
        <v>385</v>
      </c>
      <c r="CE12" s="4" t="s">
        <v>386</v>
      </c>
      <c r="CF12" s="4" t="s">
        <v>387</v>
      </c>
      <c r="CG12" t="s">
        <v>394</v>
      </c>
      <c r="CH12" s="3">
        <v>45908</v>
      </c>
      <c r="CI12" s="5" t="s">
        <v>539</v>
      </c>
    </row>
    <row r="13" spans="1:87" ht="21" customHeight="1" x14ac:dyDescent="0.25">
      <c r="A13">
        <v>2025</v>
      </c>
      <c r="B13" s="3">
        <v>45870</v>
      </c>
      <c r="C13" s="3">
        <v>45900</v>
      </c>
      <c r="D13" t="s">
        <v>192</v>
      </c>
      <c r="E13" t="s">
        <v>197</v>
      </c>
      <c r="F13" t="s">
        <v>200</v>
      </c>
      <c r="G13" t="s">
        <v>444</v>
      </c>
      <c r="H13" t="s">
        <v>203</v>
      </c>
      <c r="I13" s="5" t="s">
        <v>361</v>
      </c>
      <c r="J13" s="4" t="s">
        <v>381</v>
      </c>
      <c r="K13">
        <v>6</v>
      </c>
      <c r="L13" s="4" t="s">
        <v>637</v>
      </c>
      <c r="M13" s="3">
        <v>45839</v>
      </c>
      <c r="N13" s="5" t="s">
        <v>452</v>
      </c>
      <c r="O13">
        <v>6</v>
      </c>
      <c r="P13" s="3">
        <v>45870</v>
      </c>
      <c r="Q13">
        <v>6</v>
      </c>
      <c r="R13">
        <v>3</v>
      </c>
      <c r="S13" s="4" t="s">
        <v>665</v>
      </c>
      <c r="T13" s="4" t="s">
        <v>672</v>
      </c>
      <c r="U13" s="4" t="s">
        <v>672</v>
      </c>
      <c r="V13" s="4" t="s">
        <v>678</v>
      </c>
      <c r="W13" t="s">
        <v>398</v>
      </c>
      <c r="X13" t="s">
        <v>398</v>
      </c>
      <c r="Y13" t="s">
        <v>398</v>
      </c>
      <c r="Z13" t="s">
        <v>204</v>
      </c>
      <c r="AA13" t="s">
        <v>500</v>
      </c>
      <c r="AB13">
        <v>6</v>
      </c>
      <c r="AC13" t="s">
        <v>561</v>
      </c>
      <c r="AD13" t="s">
        <v>212</v>
      </c>
      <c r="AE13" t="s">
        <v>574</v>
      </c>
      <c r="AF13">
        <v>181</v>
      </c>
      <c r="AG13" s="12">
        <v>0</v>
      </c>
      <c r="AH13" t="s">
        <v>237</v>
      </c>
      <c r="AI13" t="s">
        <v>562</v>
      </c>
      <c r="AJ13">
        <v>1</v>
      </c>
      <c r="AK13" t="s">
        <v>277</v>
      </c>
      <c r="AL13">
        <v>28</v>
      </c>
      <c r="AM13" t="s">
        <v>277</v>
      </c>
      <c r="AN13">
        <v>24</v>
      </c>
      <c r="AO13" t="s">
        <v>277</v>
      </c>
      <c r="AP13">
        <v>78210</v>
      </c>
      <c r="AQ13" s="5" t="s">
        <v>362</v>
      </c>
      <c r="AR13" s="5" t="s">
        <v>362</v>
      </c>
      <c r="AS13" s="5" t="s">
        <v>362</v>
      </c>
      <c r="AT13" s="5" t="s">
        <v>362</v>
      </c>
      <c r="AU13" s="5" t="s">
        <v>376</v>
      </c>
      <c r="AV13" t="s">
        <v>605</v>
      </c>
      <c r="AW13" s="5" t="s">
        <v>389</v>
      </c>
      <c r="AX13" t="s">
        <v>605</v>
      </c>
      <c r="AY13" t="s">
        <v>412</v>
      </c>
      <c r="AZ13" s="3">
        <v>45891</v>
      </c>
      <c r="BA13" s="3">
        <v>45891</v>
      </c>
      <c r="BB13" s="3">
        <v>45905</v>
      </c>
      <c r="BC13">
        <v>489868</v>
      </c>
      <c r="BD13">
        <v>568246.88</v>
      </c>
      <c r="BE13">
        <v>0</v>
      </c>
      <c r="BF13">
        <v>0</v>
      </c>
      <c r="BG13" t="s">
        <v>363</v>
      </c>
      <c r="BH13">
        <v>0</v>
      </c>
      <c r="BI13" t="s">
        <v>393</v>
      </c>
      <c r="BJ13" s="5" t="s">
        <v>452</v>
      </c>
      <c r="BK13">
        <v>0</v>
      </c>
      <c r="BL13" s="3">
        <v>45891</v>
      </c>
      <c r="BM13" s="3">
        <v>45905</v>
      </c>
      <c r="BN13" s="11" t="s">
        <v>511</v>
      </c>
      <c r="BO13" s="4" t="s">
        <v>390</v>
      </c>
      <c r="BP13">
        <v>6</v>
      </c>
      <c r="BQ13" t="s">
        <v>303</v>
      </c>
      <c r="BR13" s="5" t="s">
        <v>617</v>
      </c>
      <c r="BS13" t="s">
        <v>616</v>
      </c>
      <c r="BT13" s="5" t="s">
        <v>362</v>
      </c>
      <c r="BU13" s="5" t="s">
        <v>362</v>
      </c>
      <c r="BV13" s="4" t="s">
        <v>382</v>
      </c>
      <c r="BW13" s="5" t="s">
        <v>362</v>
      </c>
      <c r="BX13" t="s">
        <v>307</v>
      </c>
      <c r="BY13" t="s">
        <v>203</v>
      </c>
      <c r="BZ13">
        <v>6</v>
      </c>
      <c r="CA13" s="5" t="s">
        <v>362</v>
      </c>
      <c r="CB13" s="4" t="s">
        <v>383</v>
      </c>
      <c r="CC13" s="4" t="s">
        <v>384</v>
      </c>
      <c r="CD13" s="4" t="s">
        <v>385</v>
      </c>
      <c r="CE13" s="4" t="s">
        <v>386</v>
      </c>
      <c r="CF13" s="4" t="s">
        <v>387</v>
      </c>
      <c r="CG13" t="s">
        <v>394</v>
      </c>
      <c r="CH13" s="3">
        <v>45908</v>
      </c>
      <c r="CI13" s="5" t="s">
        <v>539</v>
      </c>
    </row>
    <row r="14" spans="1:87" ht="21" customHeight="1" x14ac:dyDescent="0.25">
      <c r="A14">
        <v>2025</v>
      </c>
      <c r="B14" s="3">
        <v>45870</v>
      </c>
      <c r="C14" s="3">
        <v>45900</v>
      </c>
      <c r="D14" t="s">
        <v>192</v>
      </c>
      <c r="E14" t="s">
        <v>197</v>
      </c>
      <c r="F14" t="s">
        <v>200</v>
      </c>
      <c r="G14" t="s">
        <v>445</v>
      </c>
      <c r="H14" t="s">
        <v>203</v>
      </c>
      <c r="I14" s="5" t="s">
        <v>361</v>
      </c>
      <c r="J14" s="4" t="s">
        <v>381</v>
      </c>
      <c r="K14">
        <v>7</v>
      </c>
      <c r="L14" s="4" t="s">
        <v>637</v>
      </c>
      <c r="M14" s="3">
        <v>45839</v>
      </c>
      <c r="N14" s="5" t="s">
        <v>453</v>
      </c>
      <c r="O14">
        <v>7</v>
      </c>
      <c r="P14" s="3">
        <v>45863</v>
      </c>
      <c r="Q14">
        <v>7</v>
      </c>
      <c r="R14">
        <v>3</v>
      </c>
      <c r="S14" s="4" t="s">
        <v>666</v>
      </c>
      <c r="T14" s="4" t="s">
        <v>673</v>
      </c>
      <c r="U14" s="4" t="s">
        <v>673</v>
      </c>
      <c r="V14" s="4" t="s">
        <v>679</v>
      </c>
      <c r="W14" t="s">
        <v>398</v>
      </c>
      <c r="X14" t="s">
        <v>398</v>
      </c>
      <c r="Y14" t="s">
        <v>398</v>
      </c>
      <c r="Z14" t="s">
        <v>204</v>
      </c>
      <c r="AA14" t="s">
        <v>501</v>
      </c>
      <c r="AB14">
        <v>7</v>
      </c>
      <c r="AC14" t="s">
        <v>563</v>
      </c>
      <c r="AD14" t="s">
        <v>212</v>
      </c>
      <c r="AE14" t="s">
        <v>564</v>
      </c>
      <c r="AF14">
        <v>22</v>
      </c>
      <c r="AG14" s="12">
        <v>0</v>
      </c>
      <c r="AH14" t="s">
        <v>237</v>
      </c>
      <c r="AI14" t="s">
        <v>565</v>
      </c>
      <c r="AJ14">
        <v>1</v>
      </c>
      <c r="AK14" t="s">
        <v>566</v>
      </c>
      <c r="AL14">
        <v>35</v>
      </c>
      <c r="AM14" t="s">
        <v>566</v>
      </c>
      <c r="AN14">
        <v>24</v>
      </c>
      <c r="AO14" t="s">
        <v>277</v>
      </c>
      <c r="AP14">
        <v>78430</v>
      </c>
      <c r="AQ14" s="5" t="s">
        <v>362</v>
      </c>
      <c r="AR14" s="5" t="s">
        <v>362</v>
      </c>
      <c r="AS14" s="5" t="s">
        <v>362</v>
      </c>
      <c r="AT14" s="5" t="s">
        <v>362</v>
      </c>
      <c r="AU14" s="5" t="s">
        <v>376</v>
      </c>
      <c r="AV14" t="s">
        <v>606</v>
      </c>
      <c r="AW14" s="5" t="s">
        <v>389</v>
      </c>
      <c r="AX14" t="s">
        <v>606</v>
      </c>
      <c r="AY14" t="s">
        <v>413</v>
      </c>
      <c r="AZ14" s="3">
        <v>45882</v>
      </c>
      <c r="BA14" s="3">
        <v>45882</v>
      </c>
      <c r="BB14" s="3">
        <v>45896</v>
      </c>
      <c r="BC14">
        <v>602608.02</v>
      </c>
      <c r="BD14">
        <v>699025.3</v>
      </c>
      <c r="BE14">
        <v>0</v>
      </c>
      <c r="BF14">
        <v>0</v>
      </c>
      <c r="BG14" t="s">
        <v>363</v>
      </c>
      <c r="BH14">
        <v>0</v>
      </c>
      <c r="BI14" t="s">
        <v>393</v>
      </c>
      <c r="BJ14" s="5" t="s">
        <v>453</v>
      </c>
      <c r="BK14">
        <v>0</v>
      </c>
      <c r="BL14" s="3">
        <v>45882</v>
      </c>
      <c r="BM14" s="3">
        <v>45896</v>
      </c>
      <c r="BN14" s="11" t="s">
        <v>512</v>
      </c>
      <c r="BO14" s="4" t="s">
        <v>390</v>
      </c>
      <c r="BP14">
        <v>7</v>
      </c>
      <c r="BQ14" t="s">
        <v>303</v>
      </c>
      <c r="BR14" s="5" t="s">
        <v>618</v>
      </c>
      <c r="BS14" t="s">
        <v>616</v>
      </c>
      <c r="BT14" s="5" t="s">
        <v>362</v>
      </c>
      <c r="BU14" s="5" t="s">
        <v>362</v>
      </c>
      <c r="BV14" s="4" t="s">
        <v>382</v>
      </c>
      <c r="BW14" s="5" t="s">
        <v>362</v>
      </c>
      <c r="BX14" t="s">
        <v>307</v>
      </c>
      <c r="BY14" t="s">
        <v>203</v>
      </c>
      <c r="BZ14">
        <v>7</v>
      </c>
      <c r="CA14" s="5" t="s">
        <v>362</v>
      </c>
      <c r="CB14" s="4" t="s">
        <v>383</v>
      </c>
      <c r="CC14" s="4" t="s">
        <v>384</v>
      </c>
      <c r="CD14" s="4" t="s">
        <v>385</v>
      </c>
      <c r="CE14" s="4" t="s">
        <v>386</v>
      </c>
      <c r="CF14" s="4" t="s">
        <v>387</v>
      </c>
      <c r="CG14" t="s">
        <v>394</v>
      </c>
      <c r="CH14" s="3">
        <v>45908</v>
      </c>
      <c r="CI14" s="5" t="s">
        <v>539</v>
      </c>
    </row>
    <row r="15" spans="1:87" ht="21" customHeight="1" x14ac:dyDescent="0.25">
      <c r="A15">
        <v>2025</v>
      </c>
      <c r="B15" s="3">
        <v>45870</v>
      </c>
      <c r="C15" s="3">
        <v>45900</v>
      </c>
      <c r="D15" t="s">
        <v>192</v>
      </c>
      <c r="E15" t="s">
        <v>197</v>
      </c>
      <c r="F15" t="s">
        <v>200</v>
      </c>
      <c r="G15" t="s">
        <v>446</v>
      </c>
      <c r="H15" t="s">
        <v>203</v>
      </c>
      <c r="I15" s="5" t="s">
        <v>361</v>
      </c>
      <c r="J15" s="4" t="s">
        <v>381</v>
      </c>
      <c r="K15">
        <v>8</v>
      </c>
      <c r="L15" s="4" t="s">
        <v>637</v>
      </c>
      <c r="M15" s="3">
        <v>45839</v>
      </c>
      <c r="N15" s="5" t="s">
        <v>454</v>
      </c>
      <c r="O15">
        <v>8</v>
      </c>
      <c r="P15" s="3">
        <v>45870</v>
      </c>
      <c r="Q15">
        <v>8</v>
      </c>
      <c r="R15">
        <v>3</v>
      </c>
      <c r="S15" s="4" t="s">
        <v>667</v>
      </c>
      <c r="T15" s="4" t="s">
        <v>674</v>
      </c>
      <c r="U15" s="4" t="s">
        <v>674</v>
      </c>
      <c r="V15" s="4" t="s">
        <v>680</v>
      </c>
      <c r="W15" t="s">
        <v>398</v>
      </c>
      <c r="X15" t="s">
        <v>398</v>
      </c>
      <c r="Y15" t="s">
        <v>398</v>
      </c>
      <c r="Z15" t="s">
        <v>204</v>
      </c>
      <c r="AA15" t="s">
        <v>502</v>
      </c>
      <c r="AB15">
        <v>8</v>
      </c>
      <c r="AC15" t="s">
        <v>567</v>
      </c>
      <c r="AD15" t="s">
        <v>212</v>
      </c>
      <c r="AE15" t="s">
        <v>568</v>
      </c>
      <c r="AF15">
        <v>162</v>
      </c>
      <c r="AG15">
        <v>0</v>
      </c>
      <c r="AH15" t="s">
        <v>237</v>
      </c>
      <c r="AI15" t="s">
        <v>575</v>
      </c>
      <c r="AJ15">
        <v>1</v>
      </c>
      <c r="AK15" t="s">
        <v>569</v>
      </c>
      <c r="AL15">
        <v>46</v>
      </c>
      <c r="AM15" t="s">
        <v>569</v>
      </c>
      <c r="AN15">
        <v>24</v>
      </c>
      <c r="AO15" t="s">
        <v>277</v>
      </c>
      <c r="AP15">
        <v>78490</v>
      </c>
      <c r="AQ15" s="5" t="s">
        <v>362</v>
      </c>
      <c r="AR15" s="5" t="s">
        <v>362</v>
      </c>
      <c r="AS15" s="5" t="s">
        <v>362</v>
      </c>
      <c r="AT15" s="5" t="s">
        <v>362</v>
      </c>
      <c r="AU15" s="5" t="s">
        <v>376</v>
      </c>
      <c r="AV15" t="s">
        <v>607</v>
      </c>
      <c r="AW15" s="5" t="s">
        <v>389</v>
      </c>
      <c r="AX15" t="s">
        <v>607</v>
      </c>
      <c r="AY15" t="s">
        <v>414</v>
      </c>
      <c r="AZ15" s="3">
        <v>45889</v>
      </c>
      <c r="BA15" s="3">
        <v>45889</v>
      </c>
      <c r="BB15" s="3">
        <v>45891</v>
      </c>
      <c r="BC15">
        <v>720000</v>
      </c>
      <c r="BD15">
        <v>720000</v>
      </c>
      <c r="BE15">
        <v>0</v>
      </c>
      <c r="BF15">
        <v>0</v>
      </c>
      <c r="BG15" t="s">
        <v>363</v>
      </c>
      <c r="BH15">
        <v>0</v>
      </c>
      <c r="BI15" t="s">
        <v>393</v>
      </c>
      <c r="BJ15" s="5" t="s">
        <v>454</v>
      </c>
      <c r="BK15">
        <v>0</v>
      </c>
      <c r="BL15" s="3">
        <v>45889</v>
      </c>
      <c r="BM15" s="3">
        <v>45891</v>
      </c>
      <c r="BN15" s="11" t="s">
        <v>513</v>
      </c>
      <c r="BO15" s="4" t="s">
        <v>390</v>
      </c>
      <c r="BP15">
        <v>8</v>
      </c>
      <c r="BQ15" t="s">
        <v>303</v>
      </c>
      <c r="BR15" t="s">
        <v>619</v>
      </c>
      <c r="BS15" t="s">
        <v>620</v>
      </c>
      <c r="BT15" s="5" t="s">
        <v>362</v>
      </c>
      <c r="BU15" s="5" t="s">
        <v>362</v>
      </c>
      <c r="BV15" s="4" t="s">
        <v>382</v>
      </c>
      <c r="BW15" s="5" t="s">
        <v>362</v>
      </c>
      <c r="BX15" t="s">
        <v>307</v>
      </c>
      <c r="BY15" t="s">
        <v>203</v>
      </c>
      <c r="BZ15">
        <v>8</v>
      </c>
      <c r="CA15" s="5" t="s">
        <v>362</v>
      </c>
      <c r="CB15" s="4" t="s">
        <v>383</v>
      </c>
      <c r="CC15" s="4" t="s">
        <v>384</v>
      </c>
      <c r="CD15" s="4" t="s">
        <v>385</v>
      </c>
      <c r="CE15" s="4" t="s">
        <v>386</v>
      </c>
      <c r="CF15" s="4" t="s">
        <v>387</v>
      </c>
      <c r="CG15" t="s">
        <v>394</v>
      </c>
      <c r="CH15" s="3">
        <v>45908</v>
      </c>
      <c r="CI15" s="5" t="s">
        <v>539</v>
      </c>
    </row>
    <row r="16" spans="1:87" ht="21" customHeight="1" x14ac:dyDescent="0.25">
      <c r="A16">
        <v>2025</v>
      </c>
      <c r="B16" s="3">
        <v>45870</v>
      </c>
      <c r="C16" s="3">
        <v>45900</v>
      </c>
      <c r="D16" t="s">
        <v>192</v>
      </c>
      <c r="E16" t="s">
        <v>199</v>
      </c>
      <c r="F16" t="s">
        <v>200</v>
      </c>
      <c r="G16" t="s">
        <v>447</v>
      </c>
      <c r="H16" t="s">
        <v>203</v>
      </c>
      <c r="I16" s="5" t="s">
        <v>361</v>
      </c>
      <c r="J16" s="4" t="s">
        <v>381</v>
      </c>
      <c r="K16">
        <v>9</v>
      </c>
      <c r="L16" s="4" t="s">
        <v>637</v>
      </c>
      <c r="M16" s="3">
        <v>45839</v>
      </c>
      <c r="N16" s="5" t="s">
        <v>455</v>
      </c>
      <c r="O16">
        <v>9</v>
      </c>
      <c r="P16" s="3">
        <v>45873</v>
      </c>
      <c r="Q16">
        <v>9</v>
      </c>
      <c r="R16">
        <v>3</v>
      </c>
      <c r="S16" s="4" t="s">
        <v>668</v>
      </c>
      <c r="T16" s="4" t="s">
        <v>674</v>
      </c>
      <c r="U16" s="4" t="s">
        <v>674</v>
      </c>
      <c r="V16" s="4" t="s">
        <v>681</v>
      </c>
      <c r="W16" t="s">
        <v>391</v>
      </c>
      <c r="X16" t="s">
        <v>479</v>
      </c>
      <c r="Y16" t="s">
        <v>480</v>
      </c>
      <c r="Z16" t="s">
        <v>204</v>
      </c>
      <c r="AA16" t="s">
        <v>503</v>
      </c>
      <c r="AB16">
        <v>9</v>
      </c>
      <c r="AC16" t="s">
        <v>570</v>
      </c>
      <c r="AD16" t="s">
        <v>231</v>
      </c>
      <c r="AE16" t="s">
        <v>571</v>
      </c>
      <c r="AF16">
        <v>459</v>
      </c>
      <c r="AG16">
        <v>0</v>
      </c>
      <c r="AH16" t="s">
        <v>237</v>
      </c>
      <c r="AI16" t="s">
        <v>572</v>
      </c>
      <c r="AJ16">
        <v>1</v>
      </c>
      <c r="AK16" t="s">
        <v>573</v>
      </c>
      <c r="AL16">
        <v>7</v>
      </c>
      <c r="AM16" t="s">
        <v>573</v>
      </c>
      <c r="AN16">
        <v>9</v>
      </c>
      <c r="AO16" t="s">
        <v>300</v>
      </c>
      <c r="AP16">
        <v>90890</v>
      </c>
      <c r="AQ16" s="5" t="s">
        <v>362</v>
      </c>
      <c r="AR16" s="5" t="s">
        <v>362</v>
      </c>
      <c r="AS16" s="5" t="s">
        <v>362</v>
      </c>
      <c r="AT16" s="5" t="s">
        <v>362</v>
      </c>
      <c r="AU16" s="5" t="s">
        <v>376</v>
      </c>
      <c r="AV16" t="s">
        <v>608</v>
      </c>
      <c r="AW16" s="5" t="s">
        <v>389</v>
      </c>
      <c r="AX16" t="s">
        <v>608</v>
      </c>
      <c r="AY16" t="s">
        <v>415</v>
      </c>
      <c r="AZ16" s="3">
        <v>45884</v>
      </c>
      <c r="BA16" s="3">
        <v>45884</v>
      </c>
      <c r="BB16" s="3">
        <v>45885</v>
      </c>
      <c r="BC16">
        <v>252000</v>
      </c>
      <c r="BD16">
        <v>295320</v>
      </c>
      <c r="BE16">
        <v>0</v>
      </c>
      <c r="BF16">
        <v>0</v>
      </c>
      <c r="BG16" t="s">
        <v>363</v>
      </c>
      <c r="BH16">
        <v>0</v>
      </c>
      <c r="BI16" t="s">
        <v>393</v>
      </c>
      <c r="BJ16" s="5" t="s">
        <v>455</v>
      </c>
      <c r="BK16">
        <v>0</v>
      </c>
      <c r="BL16" s="3">
        <v>45884</v>
      </c>
      <c r="BM16" s="3">
        <v>45885</v>
      </c>
      <c r="BN16" s="11" t="s">
        <v>514</v>
      </c>
      <c r="BO16" s="4" t="s">
        <v>390</v>
      </c>
      <c r="BP16">
        <v>9</v>
      </c>
      <c r="BQ16" t="s">
        <v>303</v>
      </c>
      <c r="BR16" t="s">
        <v>621</v>
      </c>
      <c r="BS16" t="s">
        <v>616</v>
      </c>
      <c r="BT16" s="5" t="s">
        <v>362</v>
      </c>
      <c r="BU16" s="5" t="s">
        <v>362</v>
      </c>
      <c r="BV16" s="4" t="s">
        <v>382</v>
      </c>
      <c r="BW16" s="5" t="s">
        <v>362</v>
      </c>
      <c r="BX16" t="s">
        <v>307</v>
      </c>
      <c r="BY16" t="s">
        <v>203</v>
      </c>
      <c r="BZ16">
        <v>9</v>
      </c>
      <c r="CA16" s="5" t="s">
        <v>362</v>
      </c>
      <c r="CB16" s="4" t="s">
        <v>383</v>
      </c>
      <c r="CC16" s="4" t="s">
        <v>384</v>
      </c>
      <c r="CD16" s="4" t="s">
        <v>385</v>
      </c>
      <c r="CE16" s="4" t="s">
        <v>386</v>
      </c>
      <c r="CF16" s="4" t="s">
        <v>387</v>
      </c>
      <c r="CG16" t="s">
        <v>394</v>
      </c>
      <c r="CH16" s="3">
        <v>45908</v>
      </c>
      <c r="CI16" s="5" t="s">
        <v>539</v>
      </c>
    </row>
    <row r="17" spans="1:87" ht="21" customHeight="1" x14ac:dyDescent="0.25">
      <c r="A17">
        <v>2025</v>
      </c>
      <c r="B17" s="3">
        <v>45870</v>
      </c>
      <c r="C17" s="3">
        <v>45900</v>
      </c>
      <c r="D17" t="s">
        <v>193</v>
      </c>
      <c r="E17" t="s">
        <v>197</v>
      </c>
      <c r="F17" t="s">
        <v>200</v>
      </c>
      <c r="G17" t="s">
        <v>416</v>
      </c>
      <c r="H17" t="s">
        <v>203</v>
      </c>
      <c r="I17" s="5" t="s">
        <v>361</v>
      </c>
      <c r="J17" s="4" t="s">
        <v>381</v>
      </c>
      <c r="K17">
        <v>10</v>
      </c>
      <c r="L17" s="4" t="s">
        <v>638</v>
      </c>
      <c r="M17" s="3">
        <v>45849</v>
      </c>
      <c r="N17" s="5" t="s">
        <v>456</v>
      </c>
      <c r="O17">
        <v>10</v>
      </c>
      <c r="P17" s="3">
        <v>45870</v>
      </c>
      <c r="Q17">
        <v>10</v>
      </c>
      <c r="R17">
        <v>4</v>
      </c>
      <c r="S17" s="4" t="s">
        <v>638</v>
      </c>
      <c r="T17" s="4" t="s">
        <v>638</v>
      </c>
      <c r="U17" s="4" t="s">
        <v>638</v>
      </c>
      <c r="V17" s="4" t="s">
        <v>638</v>
      </c>
      <c r="W17" t="s">
        <v>391</v>
      </c>
      <c r="X17" t="s">
        <v>481</v>
      </c>
      <c r="Y17" t="s">
        <v>371</v>
      </c>
      <c r="Z17" t="s">
        <v>204</v>
      </c>
      <c r="AA17" t="s">
        <v>503</v>
      </c>
      <c r="AB17">
        <v>10</v>
      </c>
      <c r="AC17" t="s">
        <v>576</v>
      </c>
      <c r="AD17" t="s">
        <v>212</v>
      </c>
      <c r="AE17" t="s">
        <v>577</v>
      </c>
      <c r="AF17">
        <v>104</v>
      </c>
      <c r="AG17">
        <v>0</v>
      </c>
      <c r="AH17" t="s">
        <v>237</v>
      </c>
      <c r="AI17" t="s">
        <v>578</v>
      </c>
      <c r="AJ17">
        <v>1</v>
      </c>
      <c r="AK17" t="s">
        <v>277</v>
      </c>
      <c r="AL17">
        <v>28</v>
      </c>
      <c r="AM17" t="s">
        <v>277</v>
      </c>
      <c r="AN17">
        <v>24</v>
      </c>
      <c r="AO17" t="s">
        <v>277</v>
      </c>
      <c r="AP17">
        <v>78364</v>
      </c>
      <c r="AQ17" s="5" t="s">
        <v>362</v>
      </c>
      <c r="AR17" s="5" t="s">
        <v>362</v>
      </c>
      <c r="AS17" s="5" t="s">
        <v>362</v>
      </c>
      <c r="AT17" s="5" t="s">
        <v>362</v>
      </c>
      <c r="AU17" s="5" t="s">
        <v>376</v>
      </c>
      <c r="AV17" t="s">
        <v>606</v>
      </c>
      <c r="AW17" s="5" t="s">
        <v>389</v>
      </c>
      <c r="AX17" t="s">
        <v>606</v>
      </c>
      <c r="AY17" t="s">
        <v>416</v>
      </c>
      <c r="AZ17" s="3">
        <v>45867</v>
      </c>
      <c r="BA17" s="3">
        <v>45867</v>
      </c>
      <c r="BB17" s="3">
        <v>45867</v>
      </c>
      <c r="BC17">
        <v>33745</v>
      </c>
      <c r="BD17">
        <v>39144.199999999997</v>
      </c>
      <c r="BE17">
        <v>0</v>
      </c>
      <c r="BF17">
        <v>0</v>
      </c>
      <c r="BG17" t="s">
        <v>363</v>
      </c>
      <c r="BH17">
        <v>0</v>
      </c>
      <c r="BI17" t="s">
        <v>393</v>
      </c>
      <c r="BJ17" s="5" t="s">
        <v>456</v>
      </c>
      <c r="BK17">
        <v>0</v>
      </c>
      <c r="BL17" s="3">
        <v>45867</v>
      </c>
      <c r="BM17" s="3">
        <v>45867</v>
      </c>
      <c r="BN17" s="4" t="s">
        <v>515</v>
      </c>
      <c r="BO17" s="4" t="s">
        <v>390</v>
      </c>
      <c r="BP17">
        <v>10</v>
      </c>
      <c r="BQ17" t="s">
        <v>303</v>
      </c>
      <c r="BR17" t="s">
        <v>622</v>
      </c>
      <c r="BS17" t="s">
        <v>616</v>
      </c>
      <c r="BT17" s="5" t="s">
        <v>362</v>
      </c>
      <c r="BU17" s="5" t="s">
        <v>362</v>
      </c>
      <c r="BV17" s="4" t="s">
        <v>382</v>
      </c>
      <c r="BW17" s="5" t="s">
        <v>362</v>
      </c>
      <c r="BX17" t="s">
        <v>307</v>
      </c>
      <c r="BY17" t="s">
        <v>203</v>
      </c>
      <c r="BZ17">
        <v>10</v>
      </c>
      <c r="CA17" s="5" t="s">
        <v>362</v>
      </c>
      <c r="CB17" s="4" t="s">
        <v>383</v>
      </c>
      <c r="CC17" s="4" t="s">
        <v>384</v>
      </c>
      <c r="CD17" s="4" t="s">
        <v>385</v>
      </c>
      <c r="CE17" s="4" t="s">
        <v>386</v>
      </c>
      <c r="CF17" s="4" t="s">
        <v>387</v>
      </c>
      <c r="CG17" t="s">
        <v>394</v>
      </c>
      <c r="CH17" s="3">
        <v>45908</v>
      </c>
      <c r="CI17" s="5" t="s">
        <v>539</v>
      </c>
    </row>
    <row r="18" spans="1:87" ht="21" customHeight="1" x14ac:dyDescent="0.25">
      <c r="A18">
        <v>2025</v>
      </c>
      <c r="B18" s="3">
        <v>45870</v>
      </c>
      <c r="C18" s="3">
        <v>45900</v>
      </c>
      <c r="D18" t="s">
        <v>193</v>
      </c>
      <c r="E18" t="s">
        <v>199</v>
      </c>
      <c r="F18" t="s">
        <v>200</v>
      </c>
      <c r="G18" t="s">
        <v>417</v>
      </c>
      <c r="H18" t="s">
        <v>203</v>
      </c>
      <c r="I18" s="5" t="s">
        <v>361</v>
      </c>
      <c r="J18" s="4" t="s">
        <v>381</v>
      </c>
      <c r="K18">
        <v>11</v>
      </c>
      <c r="L18" s="4" t="s">
        <v>639</v>
      </c>
      <c r="M18" s="3">
        <v>45968</v>
      </c>
      <c r="N18" s="5" t="s">
        <v>457</v>
      </c>
      <c r="O18">
        <v>11</v>
      </c>
      <c r="P18" s="3">
        <v>45870</v>
      </c>
      <c r="Q18">
        <v>11</v>
      </c>
      <c r="R18">
        <v>4</v>
      </c>
      <c r="S18" s="4" t="s">
        <v>639</v>
      </c>
      <c r="T18" s="4" t="s">
        <v>639</v>
      </c>
      <c r="U18" s="4" t="s">
        <v>639</v>
      </c>
      <c r="V18" s="4" t="s">
        <v>639</v>
      </c>
      <c r="W18" t="s">
        <v>398</v>
      </c>
      <c r="X18" t="s">
        <v>398</v>
      </c>
      <c r="Y18" t="s">
        <v>398</v>
      </c>
      <c r="Z18" t="s">
        <v>204</v>
      </c>
      <c r="AA18" t="s">
        <v>499</v>
      </c>
      <c r="AB18">
        <v>11</v>
      </c>
      <c r="AC18" t="s">
        <v>558</v>
      </c>
      <c r="AD18" t="s">
        <v>212</v>
      </c>
      <c r="AE18" t="s">
        <v>559</v>
      </c>
      <c r="AF18">
        <v>153</v>
      </c>
      <c r="AG18">
        <v>0</v>
      </c>
      <c r="AH18" t="s">
        <v>237</v>
      </c>
      <c r="AI18" t="s">
        <v>560</v>
      </c>
      <c r="AJ18">
        <v>1</v>
      </c>
      <c r="AK18" t="s">
        <v>277</v>
      </c>
      <c r="AL18">
        <v>28</v>
      </c>
      <c r="AM18" t="s">
        <v>277</v>
      </c>
      <c r="AN18">
        <v>24</v>
      </c>
      <c r="AO18" t="s">
        <v>277</v>
      </c>
      <c r="AP18">
        <v>78399</v>
      </c>
      <c r="AQ18" s="5" t="s">
        <v>362</v>
      </c>
      <c r="AR18" s="5" t="s">
        <v>362</v>
      </c>
      <c r="AS18" s="5" t="s">
        <v>362</v>
      </c>
      <c r="AT18" s="5" t="s">
        <v>362</v>
      </c>
      <c r="AU18" s="5" t="s">
        <v>376</v>
      </c>
      <c r="AV18" t="s">
        <v>607</v>
      </c>
      <c r="AW18" s="5" t="s">
        <v>389</v>
      </c>
      <c r="AX18" t="s">
        <v>607</v>
      </c>
      <c r="AY18" t="s">
        <v>417</v>
      </c>
      <c r="AZ18" s="3">
        <v>45853</v>
      </c>
      <c r="BA18" s="3">
        <v>45853</v>
      </c>
      <c r="BB18" s="3">
        <v>45853</v>
      </c>
      <c r="BC18">
        <v>25600</v>
      </c>
      <c r="BD18">
        <v>29696</v>
      </c>
      <c r="BE18">
        <v>0</v>
      </c>
      <c r="BF18">
        <v>0</v>
      </c>
      <c r="BG18" t="s">
        <v>363</v>
      </c>
      <c r="BH18">
        <v>0</v>
      </c>
      <c r="BI18" t="s">
        <v>393</v>
      </c>
      <c r="BJ18" s="5" t="s">
        <v>457</v>
      </c>
      <c r="BK18">
        <v>0</v>
      </c>
      <c r="BL18" s="3">
        <v>45853</v>
      </c>
      <c r="BM18" s="3">
        <v>45853</v>
      </c>
      <c r="BN18" s="4" t="s">
        <v>516</v>
      </c>
      <c r="BO18" s="4" t="s">
        <v>390</v>
      </c>
      <c r="BP18">
        <v>11</v>
      </c>
      <c r="BQ18" t="s">
        <v>303</v>
      </c>
      <c r="BR18" t="s">
        <v>623</v>
      </c>
      <c r="BS18" t="s">
        <v>620</v>
      </c>
      <c r="BT18" s="5" t="s">
        <v>362</v>
      </c>
      <c r="BU18" s="5" t="s">
        <v>362</v>
      </c>
      <c r="BV18" s="4" t="s">
        <v>382</v>
      </c>
      <c r="BW18" s="5" t="s">
        <v>362</v>
      </c>
      <c r="BX18" t="s">
        <v>307</v>
      </c>
      <c r="BY18" t="s">
        <v>203</v>
      </c>
      <c r="BZ18">
        <v>11</v>
      </c>
      <c r="CA18" s="5" t="s">
        <v>362</v>
      </c>
      <c r="CB18" s="4" t="s">
        <v>383</v>
      </c>
      <c r="CC18" s="4" t="s">
        <v>384</v>
      </c>
      <c r="CD18" s="4" t="s">
        <v>385</v>
      </c>
      <c r="CE18" s="4" t="s">
        <v>386</v>
      </c>
      <c r="CF18" s="4" t="s">
        <v>387</v>
      </c>
      <c r="CG18" t="s">
        <v>394</v>
      </c>
      <c r="CH18" s="3">
        <v>45908</v>
      </c>
      <c r="CI18" s="5" t="s">
        <v>539</v>
      </c>
    </row>
    <row r="19" spans="1:87" ht="21" customHeight="1" x14ac:dyDescent="0.25">
      <c r="A19">
        <v>2025</v>
      </c>
      <c r="B19" s="3">
        <v>45870</v>
      </c>
      <c r="C19" s="3">
        <v>45900</v>
      </c>
      <c r="D19" t="s">
        <v>193</v>
      </c>
      <c r="E19" t="s">
        <v>197</v>
      </c>
      <c r="F19" t="s">
        <v>200</v>
      </c>
      <c r="G19" t="s">
        <v>418</v>
      </c>
      <c r="H19" t="s">
        <v>203</v>
      </c>
      <c r="I19" s="5" t="s">
        <v>361</v>
      </c>
      <c r="J19" s="4" t="s">
        <v>381</v>
      </c>
      <c r="K19">
        <v>12</v>
      </c>
      <c r="L19" s="4" t="s">
        <v>640</v>
      </c>
      <c r="M19" s="3">
        <v>45968</v>
      </c>
      <c r="N19" s="5" t="s">
        <v>458</v>
      </c>
      <c r="O19">
        <v>12</v>
      </c>
      <c r="P19" s="3">
        <v>45870</v>
      </c>
      <c r="Q19">
        <v>12</v>
      </c>
      <c r="R19">
        <v>4</v>
      </c>
      <c r="S19" s="4" t="s">
        <v>640</v>
      </c>
      <c r="T19" s="4" t="s">
        <v>640</v>
      </c>
      <c r="U19" s="4" t="s">
        <v>640</v>
      </c>
      <c r="V19" s="4" t="s">
        <v>640</v>
      </c>
      <c r="W19" t="s">
        <v>482</v>
      </c>
      <c r="X19" t="s">
        <v>483</v>
      </c>
      <c r="Y19" t="s">
        <v>484</v>
      </c>
      <c r="Z19" t="s">
        <v>204</v>
      </c>
      <c r="AA19" t="s">
        <v>503</v>
      </c>
      <c r="AB19">
        <v>12</v>
      </c>
      <c r="AC19" t="s">
        <v>579</v>
      </c>
      <c r="AD19" t="s">
        <v>212</v>
      </c>
      <c r="AE19" t="s">
        <v>580</v>
      </c>
      <c r="AF19">
        <v>323</v>
      </c>
      <c r="AG19">
        <v>0</v>
      </c>
      <c r="AH19" t="s">
        <v>237</v>
      </c>
      <c r="AI19" t="s">
        <v>581</v>
      </c>
      <c r="AJ19">
        <v>1</v>
      </c>
      <c r="AK19" t="s">
        <v>277</v>
      </c>
      <c r="AL19">
        <v>28</v>
      </c>
      <c r="AM19" t="s">
        <v>277</v>
      </c>
      <c r="AN19">
        <v>24</v>
      </c>
      <c r="AO19" t="s">
        <v>277</v>
      </c>
      <c r="AP19">
        <v>78369</v>
      </c>
      <c r="AQ19" s="5" t="s">
        <v>362</v>
      </c>
      <c r="AR19" s="5" t="s">
        <v>362</v>
      </c>
      <c r="AS19" s="5" t="s">
        <v>362</v>
      </c>
      <c r="AT19" s="5" t="s">
        <v>362</v>
      </c>
      <c r="AU19" s="5" t="s">
        <v>376</v>
      </c>
      <c r="AV19" t="s">
        <v>607</v>
      </c>
      <c r="AW19" s="5" t="s">
        <v>389</v>
      </c>
      <c r="AX19" t="s">
        <v>607</v>
      </c>
      <c r="AY19" t="s">
        <v>418</v>
      </c>
      <c r="AZ19" s="3">
        <v>45853</v>
      </c>
      <c r="BA19" s="3">
        <v>45853</v>
      </c>
      <c r="BB19" s="3">
        <v>45853</v>
      </c>
      <c r="BC19">
        <v>15862.07</v>
      </c>
      <c r="BD19">
        <v>18400</v>
      </c>
      <c r="BE19">
        <v>0</v>
      </c>
      <c r="BF19">
        <v>0</v>
      </c>
      <c r="BG19" t="s">
        <v>363</v>
      </c>
      <c r="BH19">
        <v>0</v>
      </c>
      <c r="BI19" t="s">
        <v>393</v>
      </c>
      <c r="BJ19" s="5" t="s">
        <v>458</v>
      </c>
      <c r="BK19">
        <v>0</v>
      </c>
      <c r="BL19" s="3">
        <v>45853</v>
      </c>
      <c r="BM19" s="3">
        <v>45853</v>
      </c>
      <c r="BN19" s="4" t="s">
        <v>517</v>
      </c>
      <c r="BO19" s="4" t="s">
        <v>390</v>
      </c>
      <c r="BP19">
        <v>12</v>
      </c>
      <c r="BQ19" t="s">
        <v>303</v>
      </c>
      <c r="BR19" t="s">
        <v>624</v>
      </c>
      <c r="BS19" t="s">
        <v>616</v>
      </c>
      <c r="BT19" s="5" t="s">
        <v>362</v>
      </c>
      <c r="BU19" s="5" t="s">
        <v>362</v>
      </c>
      <c r="BV19" s="4" t="s">
        <v>382</v>
      </c>
      <c r="BW19" s="5" t="s">
        <v>362</v>
      </c>
      <c r="BX19" t="s">
        <v>307</v>
      </c>
      <c r="BY19" t="s">
        <v>203</v>
      </c>
      <c r="BZ19">
        <v>12</v>
      </c>
      <c r="CA19" s="5" t="s">
        <v>362</v>
      </c>
      <c r="CB19" s="4" t="s">
        <v>383</v>
      </c>
      <c r="CC19" s="4" t="s">
        <v>384</v>
      </c>
      <c r="CD19" s="4" t="s">
        <v>385</v>
      </c>
      <c r="CE19" s="4" t="s">
        <v>386</v>
      </c>
      <c r="CF19" s="4" t="s">
        <v>387</v>
      </c>
      <c r="CG19" t="s">
        <v>394</v>
      </c>
      <c r="CH19" s="3">
        <v>45908</v>
      </c>
      <c r="CI19" s="5" t="s">
        <v>539</v>
      </c>
    </row>
    <row r="20" spans="1:87" ht="21" customHeight="1" x14ac:dyDescent="0.25">
      <c r="A20">
        <v>2025</v>
      </c>
      <c r="B20" s="3">
        <v>45870</v>
      </c>
      <c r="C20" s="3">
        <v>45900</v>
      </c>
      <c r="D20" t="s">
        <v>193</v>
      </c>
      <c r="E20" t="s">
        <v>197</v>
      </c>
      <c r="F20" t="s">
        <v>200</v>
      </c>
      <c r="G20" t="s">
        <v>419</v>
      </c>
      <c r="H20" t="s">
        <v>203</v>
      </c>
      <c r="I20" s="5" t="s">
        <v>361</v>
      </c>
      <c r="J20" s="4" t="s">
        <v>381</v>
      </c>
      <c r="K20">
        <v>13</v>
      </c>
      <c r="L20" s="4" t="s">
        <v>641</v>
      </c>
      <c r="M20" s="3">
        <v>45854</v>
      </c>
      <c r="N20" s="5" t="s">
        <v>459</v>
      </c>
      <c r="O20">
        <v>13</v>
      </c>
      <c r="P20" s="3">
        <v>45870</v>
      </c>
      <c r="Q20">
        <v>13</v>
      </c>
      <c r="R20">
        <v>4</v>
      </c>
      <c r="S20" s="4" t="s">
        <v>641</v>
      </c>
      <c r="T20" s="4" t="s">
        <v>641</v>
      </c>
      <c r="U20" s="4" t="s">
        <v>641</v>
      </c>
      <c r="V20" s="4" t="s">
        <v>641</v>
      </c>
      <c r="W20" t="s">
        <v>398</v>
      </c>
      <c r="X20" t="s">
        <v>398</v>
      </c>
      <c r="Y20" t="s">
        <v>398</v>
      </c>
      <c r="Z20" t="s">
        <v>204</v>
      </c>
      <c r="AA20" t="s">
        <v>504</v>
      </c>
      <c r="AB20">
        <v>13</v>
      </c>
      <c r="AC20" t="s">
        <v>582</v>
      </c>
      <c r="AD20" t="s">
        <v>212</v>
      </c>
      <c r="AE20" t="s">
        <v>583</v>
      </c>
      <c r="AF20">
        <v>65</v>
      </c>
      <c r="AG20">
        <v>0</v>
      </c>
      <c r="AH20" t="s">
        <v>237</v>
      </c>
      <c r="AI20" t="s">
        <v>584</v>
      </c>
      <c r="AJ20">
        <v>1</v>
      </c>
      <c r="AK20" t="s">
        <v>585</v>
      </c>
      <c r="AL20">
        <v>104</v>
      </c>
      <c r="AM20" t="s">
        <v>586</v>
      </c>
      <c r="AN20">
        <v>15</v>
      </c>
      <c r="AO20" t="s">
        <v>270</v>
      </c>
      <c r="AP20">
        <v>54119</v>
      </c>
      <c r="AQ20" s="5" t="s">
        <v>362</v>
      </c>
      <c r="AR20" s="5" t="s">
        <v>362</v>
      </c>
      <c r="AS20" s="5" t="s">
        <v>362</v>
      </c>
      <c r="AT20" s="5" t="s">
        <v>362</v>
      </c>
      <c r="AU20" s="5" t="s">
        <v>376</v>
      </c>
      <c r="AV20" t="s">
        <v>607</v>
      </c>
      <c r="AW20" s="5" t="s">
        <v>389</v>
      </c>
      <c r="AX20" t="s">
        <v>607</v>
      </c>
      <c r="AY20" t="s">
        <v>419</v>
      </c>
      <c r="AZ20" s="3">
        <v>45867</v>
      </c>
      <c r="BA20" s="3">
        <v>45867</v>
      </c>
      <c r="BB20" s="3">
        <v>45867</v>
      </c>
      <c r="BC20">
        <v>6998.36</v>
      </c>
      <c r="BD20">
        <v>6998.36</v>
      </c>
      <c r="BE20">
        <v>0</v>
      </c>
      <c r="BF20">
        <v>0</v>
      </c>
      <c r="BG20" t="s">
        <v>363</v>
      </c>
      <c r="BH20">
        <v>0</v>
      </c>
      <c r="BI20" t="s">
        <v>393</v>
      </c>
      <c r="BJ20" s="5" t="s">
        <v>459</v>
      </c>
      <c r="BK20">
        <v>0</v>
      </c>
      <c r="BL20" s="3">
        <v>45867</v>
      </c>
      <c r="BM20" s="3">
        <v>45867</v>
      </c>
      <c r="BN20" s="4" t="s">
        <v>518</v>
      </c>
      <c r="BO20" s="4" t="s">
        <v>390</v>
      </c>
      <c r="BP20">
        <v>13</v>
      </c>
      <c r="BQ20" t="s">
        <v>303</v>
      </c>
      <c r="BR20" t="s">
        <v>624</v>
      </c>
      <c r="BS20" t="s">
        <v>616</v>
      </c>
      <c r="BT20" s="5" t="s">
        <v>362</v>
      </c>
      <c r="BU20" s="5" t="s">
        <v>362</v>
      </c>
      <c r="BV20" s="4" t="s">
        <v>382</v>
      </c>
      <c r="BW20" s="5" t="s">
        <v>362</v>
      </c>
      <c r="BX20" t="s">
        <v>307</v>
      </c>
      <c r="BY20" t="s">
        <v>203</v>
      </c>
      <c r="BZ20">
        <v>13</v>
      </c>
      <c r="CA20" s="5" t="s">
        <v>362</v>
      </c>
      <c r="CB20" s="4" t="s">
        <v>383</v>
      </c>
      <c r="CC20" s="4" t="s">
        <v>384</v>
      </c>
      <c r="CD20" s="4" t="s">
        <v>385</v>
      </c>
      <c r="CE20" s="4" t="s">
        <v>386</v>
      </c>
      <c r="CF20" s="4" t="s">
        <v>387</v>
      </c>
      <c r="CG20" t="s">
        <v>394</v>
      </c>
      <c r="CH20" s="3">
        <v>45908</v>
      </c>
      <c r="CI20" s="5" t="s">
        <v>539</v>
      </c>
    </row>
    <row r="21" spans="1:87" ht="21" customHeight="1" x14ac:dyDescent="0.25">
      <c r="A21">
        <v>2025</v>
      </c>
      <c r="B21" s="3">
        <v>45870</v>
      </c>
      <c r="C21" s="3">
        <v>45900</v>
      </c>
      <c r="D21" t="s">
        <v>193</v>
      </c>
      <c r="E21" t="s">
        <v>197</v>
      </c>
      <c r="F21" t="s">
        <v>200</v>
      </c>
      <c r="G21" t="s">
        <v>420</v>
      </c>
      <c r="H21" t="s">
        <v>203</v>
      </c>
      <c r="I21" s="5" t="s">
        <v>361</v>
      </c>
      <c r="J21" s="4" t="s">
        <v>381</v>
      </c>
      <c r="K21">
        <v>14</v>
      </c>
      <c r="L21" s="4" t="s">
        <v>642</v>
      </c>
      <c r="M21" s="3">
        <v>45854</v>
      </c>
      <c r="N21" s="5" t="s">
        <v>460</v>
      </c>
      <c r="O21">
        <v>14</v>
      </c>
      <c r="P21" s="3">
        <v>45870</v>
      </c>
      <c r="Q21">
        <v>14</v>
      </c>
      <c r="R21">
        <v>4</v>
      </c>
      <c r="S21" s="4" t="s">
        <v>642</v>
      </c>
      <c r="T21" s="4" t="s">
        <v>642</v>
      </c>
      <c r="U21" s="4" t="s">
        <v>642</v>
      </c>
      <c r="V21" s="4" t="s">
        <v>642</v>
      </c>
      <c r="W21" t="s">
        <v>398</v>
      </c>
      <c r="X21" t="s">
        <v>398</v>
      </c>
      <c r="Y21" t="s">
        <v>398</v>
      </c>
      <c r="Z21" t="s">
        <v>204</v>
      </c>
      <c r="AA21" t="s">
        <v>504</v>
      </c>
      <c r="AB21">
        <v>14</v>
      </c>
      <c r="AC21" t="s">
        <v>582</v>
      </c>
      <c r="AD21" t="s">
        <v>212</v>
      </c>
      <c r="AE21" t="s">
        <v>583</v>
      </c>
      <c r="AF21">
        <v>65</v>
      </c>
      <c r="AG21">
        <v>0</v>
      </c>
      <c r="AH21" t="s">
        <v>237</v>
      </c>
      <c r="AI21" t="s">
        <v>584</v>
      </c>
      <c r="AJ21">
        <v>1</v>
      </c>
      <c r="AK21" t="s">
        <v>585</v>
      </c>
      <c r="AL21">
        <v>104</v>
      </c>
      <c r="AM21" t="s">
        <v>586</v>
      </c>
      <c r="AN21">
        <v>15</v>
      </c>
      <c r="AO21" t="s">
        <v>270</v>
      </c>
      <c r="AP21">
        <v>54119</v>
      </c>
      <c r="AQ21" s="5" t="s">
        <v>362</v>
      </c>
      <c r="AR21" s="5" t="s">
        <v>362</v>
      </c>
      <c r="AS21" s="5" t="s">
        <v>362</v>
      </c>
      <c r="AT21" s="5" t="s">
        <v>362</v>
      </c>
      <c r="AU21" s="5" t="s">
        <v>376</v>
      </c>
      <c r="AV21" t="s">
        <v>607</v>
      </c>
      <c r="AW21" s="5" t="s">
        <v>389</v>
      </c>
      <c r="AX21" t="s">
        <v>607</v>
      </c>
      <c r="AY21" t="s">
        <v>420</v>
      </c>
      <c r="AZ21" s="3">
        <v>45866</v>
      </c>
      <c r="BA21" s="3">
        <v>45866</v>
      </c>
      <c r="BB21" s="3">
        <v>45866</v>
      </c>
      <c r="BC21">
        <v>4403</v>
      </c>
      <c r="BD21">
        <v>5107.4799999999996</v>
      </c>
      <c r="BE21">
        <v>0</v>
      </c>
      <c r="BF21">
        <v>0</v>
      </c>
      <c r="BG21" t="s">
        <v>363</v>
      </c>
      <c r="BH21">
        <v>0</v>
      </c>
      <c r="BI21" t="s">
        <v>393</v>
      </c>
      <c r="BJ21" s="5" t="s">
        <v>460</v>
      </c>
      <c r="BK21">
        <v>0</v>
      </c>
      <c r="BL21" s="3">
        <v>45866</v>
      </c>
      <c r="BM21" s="3">
        <v>45866</v>
      </c>
      <c r="BN21" s="4" t="s">
        <v>519</v>
      </c>
      <c r="BO21" s="4" t="s">
        <v>390</v>
      </c>
      <c r="BP21">
        <v>14</v>
      </c>
      <c r="BQ21" t="s">
        <v>303</v>
      </c>
      <c r="BR21" t="s">
        <v>624</v>
      </c>
      <c r="BS21" t="s">
        <v>616</v>
      </c>
      <c r="BT21" s="5" t="s">
        <v>362</v>
      </c>
      <c r="BU21" s="5" t="s">
        <v>362</v>
      </c>
      <c r="BV21" s="4" t="s">
        <v>382</v>
      </c>
      <c r="BW21" s="5" t="s">
        <v>362</v>
      </c>
      <c r="BX21" t="s">
        <v>307</v>
      </c>
      <c r="BY21" t="s">
        <v>203</v>
      </c>
      <c r="BZ21">
        <v>14</v>
      </c>
      <c r="CA21" s="5" t="s">
        <v>362</v>
      </c>
      <c r="CB21" s="4" t="s">
        <v>383</v>
      </c>
      <c r="CC21" s="4" t="s">
        <v>384</v>
      </c>
      <c r="CD21" s="4" t="s">
        <v>385</v>
      </c>
      <c r="CE21" s="4" t="s">
        <v>386</v>
      </c>
      <c r="CF21" s="4" t="s">
        <v>387</v>
      </c>
      <c r="CG21" t="s">
        <v>394</v>
      </c>
      <c r="CH21" s="3">
        <v>45908</v>
      </c>
      <c r="CI21" s="5" t="s">
        <v>539</v>
      </c>
    </row>
    <row r="22" spans="1:87" ht="21" customHeight="1" x14ac:dyDescent="0.25">
      <c r="A22">
        <v>2025</v>
      </c>
      <c r="B22" s="3">
        <v>45870</v>
      </c>
      <c r="C22" s="3">
        <v>45900</v>
      </c>
      <c r="D22" t="s">
        <v>193</v>
      </c>
      <c r="E22" t="s">
        <v>197</v>
      </c>
      <c r="F22" t="s">
        <v>200</v>
      </c>
      <c r="G22" t="s">
        <v>421</v>
      </c>
      <c r="H22" t="s">
        <v>203</v>
      </c>
      <c r="I22" s="5" t="s">
        <v>361</v>
      </c>
      <c r="J22" s="4" t="s">
        <v>381</v>
      </c>
      <c r="K22">
        <v>15</v>
      </c>
      <c r="L22" s="4" t="s">
        <v>643</v>
      </c>
      <c r="M22" s="3">
        <v>45854</v>
      </c>
      <c r="N22" s="5" t="s">
        <v>461</v>
      </c>
      <c r="O22">
        <v>15</v>
      </c>
      <c r="P22" s="3">
        <v>45870</v>
      </c>
      <c r="Q22">
        <v>15</v>
      </c>
      <c r="R22">
        <v>4</v>
      </c>
      <c r="S22" s="4" t="s">
        <v>643</v>
      </c>
      <c r="T22" s="4" t="s">
        <v>643</v>
      </c>
      <c r="U22" s="4" t="s">
        <v>643</v>
      </c>
      <c r="V22" s="4" t="s">
        <v>643</v>
      </c>
      <c r="W22" t="s">
        <v>400</v>
      </c>
      <c r="X22" t="s">
        <v>485</v>
      </c>
      <c r="Y22" t="s">
        <v>401</v>
      </c>
      <c r="Z22" t="s">
        <v>204</v>
      </c>
      <c r="AA22" t="s">
        <v>503</v>
      </c>
      <c r="AB22">
        <v>15</v>
      </c>
      <c r="AC22" t="s">
        <v>402</v>
      </c>
      <c r="AD22" t="s">
        <v>212</v>
      </c>
      <c r="AE22" t="s">
        <v>405</v>
      </c>
      <c r="AF22">
        <v>420</v>
      </c>
      <c r="AG22">
        <v>0</v>
      </c>
      <c r="AH22" t="s">
        <v>235</v>
      </c>
      <c r="AI22" t="s">
        <v>406</v>
      </c>
      <c r="AJ22">
        <v>1</v>
      </c>
      <c r="AK22" t="s">
        <v>277</v>
      </c>
      <c r="AL22">
        <v>28</v>
      </c>
      <c r="AM22" t="s">
        <v>277</v>
      </c>
      <c r="AN22">
        <v>24</v>
      </c>
      <c r="AO22" t="s">
        <v>277</v>
      </c>
      <c r="AP22">
        <v>78389</v>
      </c>
      <c r="AQ22" s="5" t="s">
        <v>362</v>
      </c>
      <c r="AR22" s="5" t="s">
        <v>362</v>
      </c>
      <c r="AS22" s="5" t="s">
        <v>362</v>
      </c>
      <c r="AT22" s="5" t="s">
        <v>362</v>
      </c>
      <c r="AU22" s="5" t="s">
        <v>376</v>
      </c>
      <c r="AV22" t="s">
        <v>605</v>
      </c>
      <c r="AW22" s="5" t="s">
        <v>389</v>
      </c>
      <c r="AX22" t="s">
        <v>605</v>
      </c>
      <c r="AY22" t="s">
        <v>421</v>
      </c>
      <c r="AZ22" s="3">
        <v>45869</v>
      </c>
      <c r="BA22" s="3">
        <v>45869</v>
      </c>
      <c r="BB22" s="3">
        <v>45869</v>
      </c>
      <c r="BC22">
        <v>31779</v>
      </c>
      <c r="BD22">
        <v>36863.64</v>
      </c>
      <c r="BE22">
        <v>0</v>
      </c>
      <c r="BF22">
        <v>0</v>
      </c>
      <c r="BG22" t="s">
        <v>363</v>
      </c>
      <c r="BH22">
        <v>0</v>
      </c>
      <c r="BI22" t="s">
        <v>393</v>
      </c>
      <c r="BJ22" s="5" t="s">
        <v>461</v>
      </c>
      <c r="BK22">
        <v>0</v>
      </c>
      <c r="BL22" s="3">
        <v>45869</v>
      </c>
      <c r="BM22" s="3">
        <v>45869</v>
      </c>
      <c r="BN22" s="4" t="s">
        <v>520</v>
      </c>
      <c r="BO22" s="4" t="s">
        <v>390</v>
      </c>
      <c r="BP22">
        <v>15</v>
      </c>
      <c r="BQ22" t="s">
        <v>303</v>
      </c>
      <c r="BR22" t="s">
        <v>403</v>
      </c>
      <c r="BS22" t="s">
        <v>616</v>
      </c>
      <c r="BT22" s="5" t="s">
        <v>362</v>
      </c>
      <c r="BU22" s="5" t="s">
        <v>362</v>
      </c>
      <c r="BV22" s="4" t="s">
        <v>382</v>
      </c>
      <c r="BW22" s="5" t="s">
        <v>362</v>
      </c>
      <c r="BX22" t="s">
        <v>307</v>
      </c>
      <c r="BY22" t="s">
        <v>203</v>
      </c>
      <c r="BZ22">
        <v>15</v>
      </c>
      <c r="CA22" s="5" t="s">
        <v>362</v>
      </c>
      <c r="CB22" s="4" t="s">
        <v>383</v>
      </c>
      <c r="CC22" s="4" t="s">
        <v>384</v>
      </c>
      <c r="CD22" s="4" t="s">
        <v>385</v>
      </c>
      <c r="CE22" s="4" t="s">
        <v>386</v>
      </c>
      <c r="CF22" s="4" t="s">
        <v>387</v>
      </c>
      <c r="CG22" t="s">
        <v>394</v>
      </c>
      <c r="CH22" s="3">
        <v>45908</v>
      </c>
      <c r="CI22" s="5" t="s">
        <v>539</v>
      </c>
    </row>
    <row r="23" spans="1:87" ht="21" customHeight="1" x14ac:dyDescent="0.25">
      <c r="A23">
        <v>2025</v>
      </c>
      <c r="B23" s="3">
        <v>45870</v>
      </c>
      <c r="C23" s="3">
        <v>45900</v>
      </c>
      <c r="D23" t="s">
        <v>193</v>
      </c>
      <c r="E23" t="s">
        <v>199</v>
      </c>
      <c r="F23" t="s">
        <v>200</v>
      </c>
      <c r="G23" t="s">
        <v>422</v>
      </c>
      <c r="H23" t="s">
        <v>203</v>
      </c>
      <c r="I23" s="5" t="s">
        <v>361</v>
      </c>
      <c r="J23" s="4" t="s">
        <v>381</v>
      </c>
      <c r="K23">
        <v>16</v>
      </c>
      <c r="L23" s="4" t="s">
        <v>644</v>
      </c>
      <c r="M23" s="3">
        <v>45854</v>
      </c>
      <c r="N23" s="5" t="s">
        <v>462</v>
      </c>
      <c r="O23">
        <v>16</v>
      </c>
      <c r="P23" s="3">
        <v>45870</v>
      </c>
      <c r="Q23">
        <v>16</v>
      </c>
      <c r="R23">
        <v>4</v>
      </c>
      <c r="S23" s="4" t="s">
        <v>644</v>
      </c>
      <c r="T23" s="4" t="s">
        <v>644</v>
      </c>
      <c r="U23" s="4" t="s">
        <v>644</v>
      </c>
      <c r="V23" s="4" t="s">
        <v>644</v>
      </c>
      <c r="W23" t="s">
        <v>486</v>
      </c>
      <c r="X23" t="s">
        <v>487</v>
      </c>
      <c r="Y23" t="s">
        <v>488</v>
      </c>
      <c r="Z23" t="s">
        <v>204</v>
      </c>
      <c r="AA23" t="s">
        <v>503</v>
      </c>
      <c r="AB23">
        <v>16</v>
      </c>
      <c r="AC23" t="s">
        <v>587</v>
      </c>
      <c r="AD23" t="s">
        <v>212</v>
      </c>
      <c r="AE23" t="s">
        <v>588</v>
      </c>
      <c r="AF23">
        <v>237</v>
      </c>
      <c r="AG23">
        <v>0</v>
      </c>
      <c r="AH23" t="s">
        <v>237</v>
      </c>
      <c r="AI23" t="s">
        <v>589</v>
      </c>
      <c r="AJ23">
        <v>1</v>
      </c>
      <c r="AK23" t="s">
        <v>277</v>
      </c>
      <c r="AL23">
        <v>28</v>
      </c>
      <c r="AM23" t="s">
        <v>277</v>
      </c>
      <c r="AN23">
        <v>24</v>
      </c>
      <c r="AO23" t="s">
        <v>277</v>
      </c>
      <c r="AP23">
        <v>78380</v>
      </c>
      <c r="AQ23" s="5" t="s">
        <v>362</v>
      </c>
      <c r="AR23" s="5" t="s">
        <v>362</v>
      </c>
      <c r="AS23" s="5" t="s">
        <v>362</v>
      </c>
      <c r="AT23" s="5" t="s">
        <v>362</v>
      </c>
      <c r="AU23" s="5" t="s">
        <v>376</v>
      </c>
      <c r="AV23" t="s">
        <v>609</v>
      </c>
      <c r="AW23" s="5" t="s">
        <v>389</v>
      </c>
      <c r="AX23" t="s">
        <v>609</v>
      </c>
      <c r="AY23" t="s">
        <v>422</v>
      </c>
      <c r="AZ23" s="3">
        <v>45861</v>
      </c>
      <c r="BA23" s="3">
        <v>45861</v>
      </c>
      <c r="BB23" s="3">
        <v>45861</v>
      </c>
      <c r="BC23">
        <v>25350</v>
      </c>
      <c r="BD23">
        <v>29406</v>
      </c>
      <c r="BE23">
        <v>0</v>
      </c>
      <c r="BF23">
        <v>0</v>
      </c>
      <c r="BG23" t="s">
        <v>363</v>
      </c>
      <c r="BH23">
        <v>0</v>
      </c>
      <c r="BI23" t="s">
        <v>393</v>
      </c>
      <c r="BJ23" s="5" t="s">
        <v>462</v>
      </c>
      <c r="BK23">
        <v>0</v>
      </c>
      <c r="BL23" s="3">
        <v>45861</v>
      </c>
      <c r="BM23" s="3">
        <v>45861</v>
      </c>
      <c r="BN23" s="4" t="s">
        <v>521</v>
      </c>
      <c r="BO23" s="4" t="s">
        <v>390</v>
      </c>
      <c r="BP23">
        <v>16</v>
      </c>
      <c r="BQ23" t="s">
        <v>303</v>
      </c>
      <c r="BR23" t="s">
        <v>625</v>
      </c>
      <c r="BS23" t="s">
        <v>616</v>
      </c>
      <c r="BT23" s="5" t="s">
        <v>362</v>
      </c>
      <c r="BU23" s="5" t="s">
        <v>362</v>
      </c>
      <c r="BV23" s="4" t="s">
        <v>382</v>
      </c>
      <c r="BW23" s="5" t="s">
        <v>362</v>
      </c>
      <c r="BX23" t="s">
        <v>307</v>
      </c>
      <c r="BY23" t="s">
        <v>203</v>
      </c>
      <c r="BZ23">
        <v>16</v>
      </c>
      <c r="CA23" s="5" t="s">
        <v>362</v>
      </c>
      <c r="CB23" s="4" t="s">
        <v>383</v>
      </c>
      <c r="CC23" s="4" t="s">
        <v>384</v>
      </c>
      <c r="CD23" s="4" t="s">
        <v>385</v>
      </c>
      <c r="CE23" s="4" t="s">
        <v>386</v>
      </c>
      <c r="CF23" s="4" t="s">
        <v>387</v>
      </c>
      <c r="CG23" t="s">
        <v>394</v>
      </c>
      <c r="CH23" s="3">
        <v>45908</v>
      </c>
      <c r="CI23" s="5" t="s">
        <v>539</v>
      </c>
    </row>
    <row r="24" spans="1:87" ht="21" customHeight="1" x14ac:dyDescent="0.25">
      <c r="A24">
        <v>2025</v>
      </c>
      <c r="B24" s="3">
        <v>45870</v>
      </c>
      <c r="C24" s="3">
        <v>45900</v>
      </c>
      <c r="D24" t="s">
        <v>193</v>
      </c>
      <c r="E24" t="s">
        <v>199</v>
      </c>
      <c r="F24" t="s">
        <v>200</v>
      </c>
      <c r="G24" t="s">
        <v>423</v>
      </c>
      <c r="H24" t="s">
        <v>203</v>
      </c>
      <c r="I24" s="5" t="s">
        <v>361</v>
      </c>
      <c r="J24" s="4" t="s">
        <v>381</v>
      </c>
      <c r="K24">
        <v>17</v>
      </c>
      <c r="L24" s="4" t="s">
        <v>645</v>
      </c>
      <c r="M24" s="3">
        <v>45856</v>
      </c>
      <c r="N24" s="5" t="s">
        <v>463</v>
      </c>
      <c r="O24">
        <v>17</v>
      </c>
      <c r="P24" s="3">
        <v>45870</v>
      </c>
      <c r="Q24">
        <v>17</v>
      </c>
      <c r="R24">
        <v>4</v>
      </c>
      <c r="S24" s="4" t="s">
        <v>645</v>
      </c>
      <c r="T24" s="4" t="s">
        <v>645</v>
      </c>
      <c r="U24" s="4" t="s">
        <v>645</v>
      </c>
      <c r="V24" s="4" t="s">
        <v>645</v>
      </c>
      <c r="W24" t="s">
        <v>482</v>
      </c>
      <c r="X24" t="s">
        <v>483</v>
      </c>
      <c r="Y24" t="s">
        <v>484</v>
      </c>
      <c r="Z24" t="s">
        <v>204</v>
      </c>
      <c r="AA24" t="s">
        <v>503</v>
      </c>
      <c r="AB24">
        <v>17</v>
      </c>
      <c r="AC24" t="s">
        <v>579</v>
      </c>
      <c r="AD24" t="s">
        <v>212</v>
      </c>
      <c r="AE24" t="s">
        <v>580</v>
      </c>
      <c r="AF24">
        <v>323</v>
      </c>
      <c r="AG24">
        <v>0</v>
      </c>
      <c r="AH24" t="s">
        <v>237</v>
      </c>
      <c r="AI24" t="s">
        <v>581</v>
      </c>
      <c r="AJ24">
        <v>1</v>
      </c>
      <c r="AK24" t="s">
        <v>277</v>
      </c>
      <c r="AL24">
        <v>28</v>
      </c>
      <c r="AM24" t="s">
        <v>277</v>
      </c>
      <c r="AN24">
        <v>24</v>
      </c>
      <c r="AO24" t="s">
        <v>277</v>
      </c>
      <c r="AP24">
        <v>78369</v>
      </c>
      <c r="AQ24" s="5" t="s">
        <v>362</v>
      </c>
      <c r="AR24" s="5" t="s">
        <v>362</v>
      </c>
      <c r="AS24" s="5" t="s">
        <v>362</v>
      </c>
      <c r="AT24" s="5" t="s">
        <v>362</v>
      </c>
      <c r="AU24" s="5" t="s">
        <v>376</v>
      </c>
      <c r="AV24" t="s">
        <v>610</v>
      </c>
      <c r="AW24" s="5" t="s">
        <v>389</v>
      </c>
      <c r="AX24" t="s">
        <v>610</v>
      </c>
      <c r="AY24" t="s">
        <v>423</v>
      </c>
      <c r="AZ24" s="3">
        <v>45861</v>
      </c>
      <c r="BA24" s="3">
        <v>45861</v>
      </c>
      <c r="BB24" s="3">
        <v>45861</v>
      </c>
      <c r="BC24">
        <v>62062</v>
      </c>
      <c r="BD24">
        <v>71991.92</v>
      </c>
      <c r="BE24">
        <v>0</v>
      </c>
      <c r="BF24">
        <v>0</v>
      </c>
      <c r="BG24" t="s">
        <v>363</v>
      </c>
      <c r="BH24">
        <v>0</v>
      </c>
      <c r="BI24" t="s">
        <v>393</v>
      </c>
      <c r="BJ24" s="5" t="s">
        <v>463</v>
      </c>
      <c r="BK24">
        <v>0</v>
      </c>
      <c r="BL24" s="3">
        <v>45861</v>
      </c>
      <c r="BM24" s="3">
        <v>45861</v>
      </c>
      <c r="BN24" s="4" t="s">
        <v>522</v>
      </c>
      <c r="BO24" s="4" t="s">
        <v>390</v>
      </c>
      <c r="BP24">
        <v>17</v>
      </c>
      <c r="BQ24" t="s">
        <v>303</v>
      </c>
      <c r="BR24" t="s">
        <v>626</v>
      </c>
      <c r="BS24" t="s">
        <v>616</v>
      </c>
      <c r="BT24" s="5" t="s">
        <v>362</v>
      </c>
      <c r="BU24" s="5" t="s">
        <v>362</v>
      </c>
      <c r="BV24" s="4" t="s">
        <v>382</v>
      </c>
      <c r="BW24" s="5" t="s">
        <v>362</v>
      </c>
      <c r="BX24" t="s">
        <v>307</v>
      </c>
      <c r="BY24" t="s">
        <v>203</v>
      </c>
      <c r="BZ24">
        <v>17</v>
      </c>
      <c r="CA24" s="5" t="s">
        <v>362</v>
      </c>
      <c r="CB24" s="4" t="s">
        <v>383</v>
      </c>
      <c r="CC24" s="4" t="s">
        <v>384</v>
      </c>
      <c r="CD24" s="4" t="s">
        <v>385</v>
      </c>
      <c r="CE24" s="4" t="s">
        <v>386</v>
      </c>
      <c r="CF24" s="4" t="s">
        <v>387</v>
      </c>
      <c r="CG24" t="s">
        <v>394</v>
      </c>
      <c r="CH24" s="3">
        <v>45908</v>
      </c>
      <c r="CI24" s="5" t="s">
        <v>539</v>
      </c>
    </row>
    <row r="25" spans="1:87" ht="21" customHeight="1" x14ac:dyDescent="0.25">
      <c r="A25">
        <v>2025</v>
      </c>
      <c r="B25" s="3">
        <v>45870</v>
      </c>
      <c r="C25" s="3">
        <v>45900</v>
      </c>
      <c r="D25" t="s">
        <v>193</v>
      </c>
      <c r="E25" t="s">
        <v>197</v>
      </c>
      <c r="F25" t="s">
        <v>200</v>
      </c>
      <c r="G25" t="s">
        <v>424</v>
      </c>
      <c r="H25" t="s">
        <v>203</v>
      </c>
      <c r="I25" s="5" t="s">
        <v>361</v>
      </c>
      <c r="J25" s="4" t="s">
        <v>381</v>
      </c>
      <c r="K25">
        <v>18</v>
      </c>
      <c r="L25" s="4" t="s">
        <v>646</v>
      </c>
      <c r="M25" s="3">
        <v>45859</v>
      </c>
      <c r="N25" s="5" t="s">
        <v>464</v>
      </c>
      <c r="O25">
        <v>18</v>
      </c>
      <c r="P25" s="3">
        <v>45870</v>
      </c>
      <c r="Q25">
        <v>18</v>
      </c>
      <c r="R25">
        <v>4</v>
      </c>
      <c r="S25" s="4" t="s">
        <v>646</v>
      </c>
      <c r="T25" s="4" t="s">
        <v>646</v>
      </c>
      <c r="U25" s="4" t="s">
        <v>646</v>
      </c>
      <c r="V25" s="4" t="s">
        <v>646</v>
      </c>
      <c r="W25" t="s">
        <v>400</v>
      </c>
      <c r="X25" t="s">
        <v>485</v>
      </c>
      <c r="Y25" t="s">
        <v>401</v>
      </c>
      <c r="Z25" t="s">
        <v>204</v>
      </c>
      <c r="AA25" t="s">
        <v>503</v>
      </c>
      <c r="AB25">
        <v>18</v>
      </c>
      <c r="AC25" t="s">
        <v>402</v>
      </c>
      <c r="AD25" t="s">
        <v>212</v>
      </c>
      <c r="AE25" t="s">
        <v>405</v>
      </c>
      <c r="AF25">
        <v>420</v>
      </c>
      <c r="AG25">
        <v>0</v>
      </c>
      <c r="AH25" t="s">
        <v>235</v>
      </c>
      <c r="AI25" t="s">
        <v>406</v>
      </c>
      <c r="AJ25">
        <v>1</v>
      </c>
      <c r="AK25" t="s">
        <v>277</v>
      </c>
      <c r="AL25">
        <v>28</v>
      </c>
      <c r="AM25" t="s">
        <v>277</v>
      </c>
      <c r="AN25">
        <v>24</v>
      </c>
      <c r="AO25" t="s">
        <v>277</v>
      </c>
      <c r="AP25">
        <v>78389</v>
      </c>
      <c r="AQ25" s="5" t="s">
        <v>362</v>
      </c>
      <c r="AR25" s="5" t="s">
        <v>362</v>
      </c>
      <c r="AS25" s="5" t="s">
        <v>362</v>
      </c>
      <c r="AT25" s="5" t="s">
        <v>362</v>
      </c>
      <c r="AU25" s="5" t="s">
        <v>376</v>
      </c>
      <c r="AV25" t="s">
        <v>611</v>
      </c>
      <c r="AW25" s="5" t="s">
        <v>389</v>
      </c>
      <c r="AX25" t="s">
        <v>611</v>
      </c>
      <c r="AY25" t="s">
        <v>424</v>
      </c>
      <c r="AZ25" s="3">
        <v>45867</v>
      </c>
      <c r="BA25" s="3">
        <v>45867</v>
      </c>
      <c r="BB25" s="3">
        <v>45867</v>
      </c>
      <c r="BC25">
        <v>7920</v>
      </c>
      <c r="BD25">
        <v>9187.2000000000007</v>
      </c>
      <c r="BE25">
        <v>0</v>
      </c>
      <c r="BF25">
        <v>0</v>
      </c>
      <c r="BG25" t="s">
        <v>363</v>
      </c>
      <c r="BH25">
        <v>0</v>
      </c>
      <c r="BI25" t="s">
        <v>393</v>
      </c>
      <c r="BJ25" s="5" t="s">
        <v>464</v>
      </c>
      <c r="BK25">
        <v>0</v>
      </c>
      <c r="BL25" s="3">
        <v>45867</v>
      </c>
      <c r="BM25" s="3">
        <v>45867</v>
      </c>
      <c r="BN25" s="4" t="s">
        <v>523</v>
      </c>
      <c r="BO25" s="4" t="s">
        <v>390</v>
      </c>
      <c r="BP25">
        <v>18</v>
      </c>
      <c r="BQ25" t="s">
        <v>303</v>
      </c>
      <c r="BR25" t="s">
        <v>627</v>
      </c>
      <c r="BS25" t="s">
        <v>616</v>
      </c>
      <c r="BT25" s="5" t="s">
        <v>362</v>
      </c>
      <c r="BU25" s="5" t="s">
        <v>362</v>
      </c>
      <c r="BV25" s="4" t="s">
        <v>382</v>
      </c>
      <c r="BW25" s="5" t="s">
        <v>362</v>
      </c>
      <c r="BX25" t="s">
        <v>307</v>
      </c>
      <c r="BY25" t="s">
        <v>203</v>
      </c>
      <c r="BZ25">
        <v>18</v>
      </c>
      <c r="CA25" s="5" t="s">
        <v>362</v>
      </c>
      <c r="CB25" s="4" t="s">
        <v>383</v>
      </c>
      <c r="CC25" s="4" t="s">
        <v>384</v>
      </c>
      <c r="CD25" s="4" t="s">
        <v>385</v>
      </c>
      <c r="CE25" s="4" t="s">
        <v>386</v>
      </c>
      <c r="CF25" s="4" t="s">
        <v>387</v>
      </c>
      <c r="CG25" t="s">
        <v>394</v>
      </c>
      <c r="CH25" s="3">
        <v>45908</v>
      </c>
      <c r="CI25" s="5" t="s">
        <v>539</v>
      </c>
    </row>
    <row r="26" spans="1:87" ht="21" customHeight="1" x14ac:dyDescent="0.25">
      <c r="A26">
        <v>2025</v>
      </c>
      <c r="B26" s="3">
        <v>45870</v>
      </c>
      <c r="C26" s="3">
        <v>45900</v>
      </c>
      <c r="D26" t="s">
        <v>193</v>
      </c>
      <c r="E26" t="s">
        <v>197</v>
      </c>
      <c r="F26" t="s">
        <v>200</v>
      </c>
      <c r="G26" t="s">
        <v>425</v>
      </c>
      <c r="H26" t="s">
        <v>203</v>
      </c>
      <c r="I26" s="5" t="s">
        <v>361</v>
      </c>
      <c r="J26" s="4" t="s">
        <v>381</v>
      </c>
      <c r="K26">
        <v>19</v>
      </c>
      <c r="L26" s="4" t="s">
        <v>647</v>
      </c>
      <c r="M26" s="3">
        <v>45859</v>
      </c>
      <c r="N26" s="5" t="s">
        <v>465</v>
      </c>
      <c r="O26">
        <v>19</v>
      </c>
      <c r="P26" s="3">
        <v>45870</v>
      </c>
      <c r="Q26">
        <v>19</v>
      </c>
      <c r="R26">
        <v>4</v>
      </c>
      <c r="S26" s="4" t="s">
        <v>647</v>
      </c>
      <c r="T26" s="4" t="s">
        <v>647</v>
      </c>
      <c r="U26" s="4" t="s">
        <v>647</v>
      </c>
      <c r="V26" s="4" t="s">
        <v>647</v>
      </c>
      <c r="W26" t="s">
        <v>391</v>
      </c>
      <c r="X26" t="s">
        <v>481</v>
      </c>
      <c r="Y26" t="s">
        <v>371</v>
      </c>
      <c r="Z26" t="s">
        <v>204</v>
      </c>
      <c r="AA26" t="s">
        <v>503</v>
      </c>
      <c r="AB26">
        <v>19</v>
      </c>
      <c r="AC26" t="s">
        <v>576</v>
      </c>
      <c r="AD26" t="s">
        <v>212</v>
      </c>
      <c r="AE26" t="s">
        <v>577</v>
      </c>
      <c r="AF26">
        <v>104</v>
      </c>
      <c r="AG26">
        <v>0</v>
      </c>
      <c r="AH26" t="s">
        <v>237</v>
      </c>
      <c r="AI26" t="s">
        <v>578</v>
      </c>
      <c r="AJ26">
        <v>1</v>
      </c>
      <c r="AK26" t="s">
        <v>277</v>
      </c>
      <c r="AL26">
        <v>28</v>
      </c>
      <c r="AM26" t="s">
        <v>277</v>
      </c>
      <c r="AN26">
        <v>24</v>
      </c>
      <c r="AO26" t="s">
        <v>277</v>
      </c>
      <c r="AP26">
        <v>78364</v>
      </c>
      <c r="AQ26" s="5" t="s">
        <v>362</v>
      </c>
      <c r="AR26" s="5" t="s">
        <v>362</v>
      </c>
      <c r="AS26" s="5" t="s">
        <v>362</v>
      </c>
      <c r="AT26" s="5" t="s">
        <v>362</v>
      </c>
      <c r="AU26" s="5" t="s">
        <v>376</v>
      </c>
      <c r="AV26" t="s">
        <v>611</v>
      </c>
      <c r="AW26" s="5" t="s">
        <v>389</v>
      </c>
      <c r="AX26" t="s">
        <v>611</v>
      </c>
      <c r="AY26" t="s">
        <v>425</v>
      </c>
      <c r="AZ26" s="3">
        <v>45867</v>
      </c>
      <c r="BA26" s="3">
        <v>45867</v>
      </c>
      <c r="BB26" s="3">
        <v>45867</v>
      </c>
      <c r="BC26">
        <v>8330</v>
      </c>
      <c r="BD26">
        <v>9662.7999999999993</v>
      </c>
      <c r="BE26">
        <v>0</v>
      </c>
      <c r="BF26">
        <v>0</v>
      </c>
      <c r="BG26" t="s">
        <v>363</v>
      </c>
      <c r="BH26">
        <v>0</v>
      </c>
      <c r="BI26" t="s">
        <v>393</v>
      </c>
      <c r="BJ26" s="5" t="s">
        <v>465</v>
      </c>
      <c r="BK26">
        <v>0</v>
      </c>
      <c r="BL26" s="3">
        <v>45867</v>
      </c>
      <c r="BM26" s="3">
        <v>45867</v>
      </c>
      <c r="BN26" s="4" t="s">
        <v>524</v>
      </c>
      <c r="BO26" s="4" t="s">
        <v>390</v>
      </c>
      <c r="BP26">
        <v>19</v>
      </c>
      <c r="BQ26" t="s">
        <v>303</v>
      </c>
      <c r="BR26" t="s">
        <v>628</v>
      </c>
      <c r="BS26" t="s">
        <v>616</v>
      </c>
      <c r="BT26" s="5" t="s">
        <v>362</v>
      </c>
      <c r="BU26" s="5" t="s">
        <v>362</v>
      </c>
      <c r="BV26" s="4" t="s">
        <v>382</v>
      </c>
      <c r="BW26" s="5" t="s">
        <v>362</v>
      </c>
      <c r="BX26" t="s">
        <v>307</v>
      </c>
      <c r="BY26" t="s">
        <v>203</v>
      </c>
      <c r="BZ26">
        <v>19</v>
      </c>
      <c r="CA26" s="5" t="s">
        <v>362</v>
      </c>
      <c r="CB26" s="4" t="s">
        <v>383</v>
      </c>
      <c r="CC26" s="4" t="s">
        <v>384</v>
      </c>
      <c r="CD26" s="4" t="s">
        <v>385</v>
      </c>
      <c r="CE26" s="4" t="s">
        <v>386</v>
      </c>
      <c r="CF26" s="4" t="s">
        <v>387</v>
      </c>
      <c r="CG26" t="s">
        <v>394</v>
      </c>
      <c r="CH26" s="3">
        <v>45908</v>
      </c>
      <c r="CI26" s="5" t="s">
        <v>539</v>
      </c>
    </row>
    <row r="27" spans="1:87" ht="21" customHeight="1" x14ac:dyDescent="0.25">
      <c r="A27">
        <v>2025</v>
      </c>
      <c r="B27" s="3">
        <v>45870</v>
      </c>
      <c r="C27" s="3">
        <v>45900</v>
      </c>
      <c r="D27" t="s">
        <v>193</v>
      </c>
      <c r="E27" t="s">
        <v>199</v>
      </c>
      <c r="F27" t="s">
        <v>200</v>
      </c>
      <c r="G27" t="s">
        <v>426</v>
      </c>
      <c r="H27" t="s">
        <v>203</v>
      </c>
      <c r="I27" s="5" t="s">
        <v>361</v>
      </c>
      <c r="J27" s="4" t="s">
        <v>381</v>
      </c>
      <c r="K27">
        <v>20</v>
      </c>
      <c r="L27" s="4" t="s">
        <v>648</v>
      </c>
      <c r="M27" s="3">
        <v>45862</v>
      </c>
      <c r="N27" s="5" t="s">
        <v>466</v>
      </c>
      <c r="O27">
        <v>20</v>
      </c>
      <c r="P27" s="3">
        <v>45870</v>
      </c>
      <c r="Q27">
        <v>20</v>
      </c>
      <c r="R27">
        <v>4</v>
      </c>
      <c r="S27" s="4" t="s">
        <v>648</v>
      </c>
      <c r="T27" s="4" t="s">
        <v>648</v>
      </c>
      <c r="U27" s="4" t="s">
        <v>648</v>
      </c>
      <c r="V27" s="4" t="s">
        <v>648</v>
      </c>
      <c r="W27" t="s">
        <v>489</v>
      </c>
      <c r="X27" t="s">
        <v>490</v>
      </c>
      <c r="Y27" t="s">
        <v>367</v>
      </c>
      <c r="Z27" t="s">
        <v>205</v>
      </c>
      <c r="AA27" t="s">
        <v>503</v>
      </c>
      <c r="AB27">
        <v>20</v>
      </c>
      <c r="AC27" t="s">
        <v>590</v>
      </c>
      <c r="AD27" t="s">
        <v>212</v>
      </c>
      <c r="AE27" t="s">
        <v>591</v>
      </c>
      <c r="AF27">
        <v>180</v>
      </c>
      <c r="AG27">
        <v>0</v>
      </c>
      <c r="AH27" t="s">
        <v>235</v>
      </c>
      <c r="AI27" t="s">
        <v>592</v>
      </c>
      <c r="AJ27">
        <v>1</v>
      </c>
      <c r="AK27" t="s">
        <v>277</v>
      </c>
      <c r="AL27">
        <v>28</v>
      </c>
      <c r="AM27" t="s">
        <v>277</v>
      </c>
      <c r="AN27">
        <v>24</v>
      </c>
      <c r="AO27" t="s">
        <v>277</v>
      </c>
      <c r="AP27">
        <v>78216</v>
      </c>
      <c r="AQ27" s="5" t="s">
        <v>362</v>
      </c>
      <c r="AR27" s="5" t="s">
        <v>362</v>
      </c>
      <c r="AS27" s="5" t="s">
        <v>362</v>
      </c>
      <c r="AT27" s="5" t="s">
        <v>362</v>
      </c>
      <c r="AU27" s="5" t="s">
        <v>376</v>
      </c>
      <c r="AV27" t="s">
        <v>612</v>
      </c>
      <c r="AW27" s="5" t="s">
        <v>389</v>
      </c>
      <c r="AX27" t="s">
        <v>612</v>
      </c>
      <c r="AY27" t="s">
        <v>426</v>
      </c>
      <c r="AZ27" s="3">
        <v>45862</v>
      </c>
      <c r="BA27" s="3">
        <v>45862</v>
      </c>
      <c r="BB27" s="3">
        <v>45862</v>
      </c>
      <c r="BC27">
        <v>8620</v>
      </c>
      <c r="BD27">
        <v>9999.2000000000007</v>
      </c>
      <c r="BE27">
        <v>0</v>
      </c>
      <c r="BF27">
        <v>0</v>
      </c>
      <c r="BG27" t="s">
        <v>363</v>
      </c>
      <c r="BH27">
        <v>0</v>
      </c>
      <c r="BI27" t="s">
        <v>393</v>
      </c>
      <c r="BJ27" s="5" t="s">
        <v>466</v>
      </c>
      <c r="BK27">
        <v>0</v>
      </c>
      <c r="BL27" s="3">
        <v>45862</v>
      </c>
      <c r="BM27" s="3">
        <v>45862</v>
      </c>
      <c r="BN27" s="4" t="s">
        <v>525</v>
      </c>
      <c r="BO27" s="4" t="s">
        <v>390</v>
      </c>
      <c r="BP27">
        <v>20</v>
      </c>
      <c r="BQ27" t="s">
        <v>303</v>
      </c>
      <c r="BR27" t="s">
        <v>629</v>
      </c>
      <c r="BS27" t="s">
        <v>616</v>
      </c>
      <c r="BT27" s="5" t="s">
        <v>362</v>
      </c>
      <c r="BU27" s="5" t="s">
        <v>362</v>
      </c>
      <c r="BV27" s="4" t="s">
        <v>382</v>
      </c>
      <c r="BW27" s="5" t="s">
        <v>362</v>
      </c>
      <c r="BX27" t="s">
        <v>307</v>
      </c>
      <c r="BY27" t="s">
        <v>203</v>
      </c>
      <c r="BZ27">
        <v>20</v>
      </c>
      <c r="CA27" s="5" t="s">
        <v>362</v>
      </c>
      <c r="CB27" s="4" t="s">
        <v>383</v>
      </c>
      <c r="CC27" s="4" t="s">
        <v>384</v>
      </c>
      <c r="CD27" s="4" t="s">
        <v>385</v>
      </c>
      <c r="CE27" s="4" t="s">
        <v>386</v>
      </c>
      <c r="CF27" s="4" t="s">
        <v>387</v>
      </c>
      <c r="CG27" t="s">
        <v>394</v>
      </c>
      <c r="CH27" s="3">
        <v>45908</v>
      </c>
      <c r="CI27" s="5" t="s">
        <v>539</v>
      </c>
    </row>
    <row r="28" spans="1:87" ht="21" customHeight="1" x14ac:dyDescent="0.25">
      <c r="A28">
        <v>2025</v>
      </c>
      <c r="B28" s="3">
        <v>45870</v>
      </c>
      <c r="C28" s="3">
        <v>45900</v>
      </c>
      <c r="D28" t="s">
        <v>193</v>
      </c>
      <c r="E28" t="s">
        <v>197</v>
      </c>
      <c r="F28" t="s">
        <v>200</v>
      </c>
      <c r="G28" t="s">
        <v>427</v>
      </c>
      <c r="H28" t="s">
        <v>203</v>
      </c>
      <c r="I28" s="5" t="s">
        <v>361</v>
      </c>
      <c r="J28" s="4" t="s">
        <v>381</v>
      </c>
      <c r="K28">
        <v>21</v>
      </c>
      <c r="L28" s="4" t="s">
        <v>649</v>
      </c>
      <c r="M28" s="3">
        <v>45866</v>
      </c>
      <c r="N28" s="5" t="s">
        <v>467</v>
      </c>
      <c r="O28">
        <v>21</v>
      </c>
      <c r="P28" s="3">
        <v>45870</v>
      </c>
      <c r="Q28">
        <v>21</v>
      </c>
      <c r="R28">
        <v>4</v>
      </c>
      <c r="S28" s="4" t="s">
        <v>649</v>
      </c>
      <c r="T28" s="4" t="s">
        <v>649</v>
      </c>
      <c r="U28" s="4" t="s">
        <v>649</v>
      </c>
      <c r="V28" s="4" t="s">
        <v>649</v>
      </c>
      <c r="W28" t="s">
        <v>398</v>
      </c>
      <c r="X28" t="s">
        <v>398</v>
      </c>
      <c r="Y28" t="s">
        <v>398</v>
      </c>
      <c r="Z28" t="s">
        <v>204</v>
      </c>
      <c r="AA28" t="s">
        <v>499</v>
      </c>
      <c r="AB28">
        <v>21</v>
      </c>
      <c r="AC28" t="s">
        <v>558</v>
      </c>
      <c r="AD28" t="s">
        <v>212</v>
      </c>
      <c r="AE28" t="s">
        <v>559</v>
      </c>
      <c r="AF28">
        <v>153</v>
      </c>
      <c r="AG28">
        <v>0</v>
      </c>
      <c r="AH28" t="s">
        <v>237</v>
      </c>
      <c r="AI28" t="s">
        <v>560</v>
      </c>
      <c r="AJ28">
        <v>1</v>
      </c>
      <c r="AK28" t="s">
        <v>277</v>
      </c>
      <c r="AL28">
        <v>28</v>
      </c>
      <c r="AM28" t="s">
        <v>277</v>
      </c>
      <c r="AN28">
        <v>24</v>
      </c>
      <c r="AO28" t="s">
        <v>277</v>
      </c>
      <c r="AP28">
        <v>78399</v>
      </c>
      <c r="AQ28" s="5" t="s">
        <v>362</v>
      </c>
      <c r="AR28" s="5" t="s">
        <v>362</v>
      </c>
      <c r="AS28" s="5" t="s">
        <v>362</v>
      </c>
      <c r="AT28" s="5" t="s">
        <v>362</v>
      </c>
      <c r="AU28" s="5" t="s">
        <v>376</v>
      </c>
      <c r="AV28" t="s">
        <v>607</v>
      </c>
      <c r="AW28" s="5" t="s">
        <v>389</v>
      </c>
      <c r="AX28" t="s">
        <v>607</v>
      </c>
      <c r="AY28" t="s">
        <v>427</v>
      </c>
      <c r="AZ28" s="3">
        <v>45863</v>
      </c>
      <c r="BA28" s="3">
        <v>45863</v>
      </c>
      <c r="BB28" s="3">
        <v>45863</v>
      </c>
      <c r="BC28">
        <v>4305</v>
      </c>
      <c r="BD28">
        <v>4993.8</v>
      </c>
      <c r="BE28">
        <v>0</v>
      </c>
      <c r="BF28">
        <v>0</v>
      </c>
      <c r="BG28" t="s">
        <v>363</v>
      </c>
      <c r="BH28">
        <v>0</v>
      </c>
      <c r="BI28" t="s">
        <v>393</v>
      </c>
      <c r="BJ28" s="5" t="s">
        <v>467</v>
      </c>
      <c r="BK28">
        <v>0</v>
      </c>
      <c r="BL28" s="3">
        <v>45863</v>
      </c>
      <c r="BM28" s="3">
        <v>45863</v>
      </c>
      <c r="BN28" s="4" t="s">
        <v>526</v>
      </c>
      <c r="BO28" s="4" t="s">
        <v>390</v>
      </c>
      <c r="BP28">
        <v>21</v>
      </c>
      <c r="BQ28" t="s">
        <v>303</v>
      </c>
      <c r="BR28" t="s">
        <v>619</v>
      </c>
      <c r="BS28" t="s">
        <v>620</v>
      </c>
      <c r="BT28" s="5" t="s">
        <v>362</v>
      </c>
      <c r="BU28" s="5" t="s">
        <v>362</v>
      </c>
      <c r="BV28" s="4" t="s">
        <v>382</v>
      </c>
      <c r="BW28" s="5" t="s">
        <v>362</v>
      </c>
      <c r="BX28" t="s">
        <v>307</v>
      </c>
      <c r="BY28" t="s">
        <v>203</v>
      </c>
      <c r="BZ28">
        <v>21</v>
      </c>
      <c r="CA28" s="5" t="s">
        <v>362</v>
      </c>
      <c r="CB28" s="4" t="s">
        <v>383</v>
      </c>
      <c r="CC28" s="4" t="s">
        <v>384</v>
      </c>
      <c r="CD28" s="4" t="s">
        <v>385</v>
      </c>
      <c r="CE28" s="4" t="s">
        <v>386</v>
      </c>
      <c r="CF28" s="4" t="s">
        <v>387</v>
      </c>
      <c r="CG28" t="s">
        <v>394</v>
      </c>
      <c r="CH28" s="3">
        <v>45908</v>
      </c>
      <c r="CI28" s="5" t="s">
        <v>539</v>
      </c>
    </row>
    <row r="29" spans="1:87" ht="21" customHeight="1" x14ac:dyDescent="0.25">
      <c r="A29">
        <v>2025</v>
      </c>
      <c r="B29" s="3">
        <v>45870</v>
      </c>
      <c r="C29" s="3">
        <v>45900</v>
      </c>
      <c r="D29" t="s">
        <v>193</v>
      </c>
      <c r="E29" t="s">
        <v>197</v>
      </c>
      <c r="F29" t="s">
        <v>200</v>
      </c>
      <c r="G29" t="s">
        <v>428</v>
      </c>
      <c r="H29" t="s">
        <v>203</v>
      </c>
      <c r="I29" s="5" t="s">
        <v>361</v>
      </c>
      <c r="J29" s="4" t="s">
        <v>381</v>
      </c>
      <c r="K29">
        <v>22</v>
      </c>
      <c r="L29" s="4" t="s">
        <v>650</v>
      </c>
      <c r="M29" s="3">
        <v>45866</v>
      </c>
      <c r="N29" s="5" t="s">
        <v>468</v>
      </c>
      <c r="O29">
        <v>22</v>
      </c>
      <c r="P29" s="3">
        <v>45870</v>
      </c>
      <c r="Q29">
        <v>22</v>
      </c>
      <c r="R29">
        <v>4</v>
      </c>
      <c r="S29" s="4" t="s">
        <v>650</v>
      </c>
      <c r="T29" s="4" t="s">
        <v>650</v>
      </c>
      <c r="U29" s="4" t="s">
        <v>650</v>
      </c>
      <c r="V29" s="4" t="s">
        <v>650</v>
      </c>
      <c r="W29" t="s">
        <v>482</v>
      </c>
      <c r="X29" t="s">
        <v>483</v>
      </c>
      <c r="Y29" t="s">
        <v>484</v>
      </c>
      <c r="Z29" t="s">
        <v>204</v>
      </c>
      <c r="AA29" t="s">
        <v>503</v>
      </c>
      <c r="AB29">
        <v>22</v>
      </c>
      <c r="AC29" t="s">
        <v>579</v>
      </c>
      <c r="AD29" t="s">
        <v>212</v>
      </c>
      <c r="AE29" t="s">
        <v>580</v>
      </c>
      <c r="AF29">
        <v>323</v>
      </c>
      <c r="AG29">
        <v>0</v>
      </c>
      <c r="AH29" t="s">
        <v>237</v>
      </c>
      <c r="AI29" t="s">
        <v>581</v>
      </c>
      <c r="AJ29">
        <v>1</v>
      </c>
      <c r="AK29" t="s">
        <v>277</v>
      </c>
      <c r="AL29">
        <v>28</v>
      </c>
      <c r="AM29" t="s">
        <v>277</v>
      </c>
      <c r="AN29">
        <v>24</v>
      </c>
      <c r="AO29" t="s">
        <v>277</v>
      </c>
      <c r="AP29">
        <v>78369</v>
      </c>
      <c r="AQ29" s="5" t="s">
        <v>362</v>
      </c>
      <c r="AR29" s="5" t="s">
        <v>362</v>
      </c>
      <c r="AS29" s="5" t="s">
        <v>362</v>
      </c>
      <c r="AT29" s="5" t="s">
        <v>362</v>
      </c>
      <c r="AU29" s="5" t="s">
        <v>376</v>
      </c>
      <c r="AV29" t="s">
        <v>607</v>
      </c>
      <c r="AW29" s="5" t="s">
        <v>389</v>
      </c>
      <c r="AX29" t="s">
        <v>607</v>
      </c>
      <c r="AY29" t="s">
        <v>428</v>
      </c>
      <c r="AZ29" s="3">
        <v>45867</v>
      </c>
      <c r="BA29" s="3">
        <v>45867</v>
      </c>
      <c r="BB29" s="3">
        <v>45867</v>
      </c>
      <c r="BC29">
        <v>18081</v>
      </c>
      <c r="BD29">
        <v>20973.96</v>
      </c>
      <c r="BE29">
        <v>0</v>
      </c>
      <c r="BF29">
        <v>0</v>
      </c>
      <c r="BG29" t="s">
        <v>363</v>
      </c>
      <c r="BH29">
        <v>0</v>
      </c>
      <c r="BI29" t="s">
        <v>393</v>
      </c>
      <c r="BJ29" s="5" t="s">
        <v>468</v>
      </c>
      <c r="BK29">
        <v>0</v>
      </c>
      <c r="BL29" s="3">
        <v>45867</v>
      </c>
      <c r="BM29" s="3">
        <v>45867</v>
      </c>
      <c r="BN29" s="4" t="s">
        <v>527</v>
      </c>
      <c r="BO29" s="4" t="s">
        <v>390</v>
      </c>
      <c r="BP29">
        <v>22</v>
      </c>
      <c r="BQ29" t="s">
        <v>303</v>
      </c>
      <c r="BR29" t="s">
        <v>619</v>
      </c>
      <c r="BS29" t="s">
        <v>620</v>
      </c>
      <c r="BT29" s="5" t="s">
        <v>362</v>
      </c>
      <c r="BU29" s="5" t="s">
        <v>362</v>
      </c>
      <c r="BV29" s="4" t="s">
        <v>382</v>
      </c>
      <c r="BW29" s="5" t="s">
        <v>362</v>
      </c>
      <c r="BX29" t="s">
        <v>307</v>
      </c>
      <c r="BY29" t="s">
        <v>203</v>
      </c>
      <c r="BZ29">
        <v>22</v>
      </c>
      <c r="CA29" s="5" t="s">
        <v>362</v>
      </c>
      <c r="CB29" s="4" t="s">
        <v>383</v>
      </c>
      <c r="CC29" s="4" t="s">
        <v>384</v>
      </c>
      <c r="CD29" s="4" t="s">
        <v>385</v>
      </c>
      <c r="CE29" s="4" t="s">
        <v>386</v>
      </c>
      <c r="CF29" s="4" t="s">
        <v>387</v>
      </c>
      <c r="CG29" t="s">
        <v>394</v>
      </c>
      <c r="CH29" s="3">
        <v>45908</v>
      </c>
      <c r="CI29" s="5" t="s">
        <v>539</v>
      </c>
    </row>
    <row r="30" spans="1:87" ht="21" customHeight="1" x14ac:dyDescent="0.25">
      <c r="A30">
        <v>2025</v>
      </c>
      <c r="B30" s="3">
        <v>45870</v>
      </c>
      <c r="C30" s="3">
        <v>45900</v>
      </c>
      <c r="D30" t="s">
        <v>193</v>
      </c>
      <c r="E30" t="s">
        <v>197</v>
      </c>
      <c r="F30" t="s">
        <v>200</v>
      </c>
      <c r="G30" t="s">
        <v>429</v>
      </c>
      <c r="H30" t="s">
        <v>203</v>
      </c>
      <c r="I30" s="5" t="s">
        <v>361</v>
      </c>
      <c r="J30" s="4" t="s">
        <v>381</v>
      </c>
      <c r="K30">
        <v>23</v>
      </c>
      <c r="L30" s="4" t="s">
        <v>661</v>
      </c>
      <c r="M30" s="3">
        <v>45866</v>
      </c>
      <c r="N30" s="5" t="s">
        <v>469</v>
      </c>
      <c r="O30">
        <v>23</v>
      </c>
      <c r="P30" s="3">
        <v>45870</v>
      </c>
      <c r="Q30">
        <v>23</v>
      </c>
      <c r="R30">
        <v>4</v>
      </c>
      <c r="S30" s="4" t="s">
        <v>661</v>
      </c>
      <c r="T30" s="4" t="s">
        <v>661</v>
      </c>
      <c r="U30" s="4" t="s">
        <v>661</v>
      </c>
      <c r="V30" s="4" t="s">
        <v>661</v>
      </c>
      <c r="W30" t="s">
        <v>482</v>
      </c>
      <c r="X30" t="s">
        <v>483</v>
      </c>
      <c r="Y30" t="s">
        <v>484</v>
      </c>
      <c r="Z30" t="s">
        <v>204</v>
      </c>
      <c r="AA30" t="s">
        <v>503</v>
      </c>
      <c r="AB30">
        <v>23</v>
      </c>
      <c r="AC30" t="s">
        <v>579</v>
      </c>
      <c r="AD30" t="s">
        <v>212</v>
      </c>
      <c r="AE30" t="s">
        <v>580</v>
      </c>
      <c r="AF30">
        <v>323</v>
      </c>
      <c r="AG30">
        <v>0</v>
      </c>
      <c r="AH30" t="s">
        <v>237</v>
      </c>
      <c r="AI30" t="s">
        <v>581</v>
      </c>
      <c r="AJ30">
        <v>1</v>
      </c>
      <c r="AK30" t="s">
        <v>277</v>
      </c>
      <c r="AL30">
        <v>28</v>
      </c>
      <c r="AM30" t="s">
        <v>277</v>
      </c>
      <c r="AN30">
        <v>24</v>
      </c>
      <c r="AO30" t="s">
        <v>277</v>
      </c>
      <c r="AP30">
        <v>78369</v>
      </c>
      <c r="AQ30" s="5" t="s">
        <v>362</v>
      </c>
      <c r="AR30" s="5" t="s">
        <v>362</v>
      </c>
      <c r="AS30" s="5" t="s">
        <v>362</v>
      </c>
      <c r="AT30" s="5" t="s">
        <v>362</v>
      </c>
      <c r="AU30" s="5" t="s">
        <v>376</v>
      </c>
      <c r="AV30" t="s">
        <v>607</v>
      </c>
      <c r="AW30" s="5" t="s">
        <v>389</v>
      </c>
      <c r="AX30" t="s">
        <v>607</v>
      </c>
      <c r="AY30" t="s">
        <v>429</v>
      </c>
      <c r="AZ30" s="3">
        <v>45863</v>
      </c>
      <c r="BA30" s="3">
        <v>45863</v>
      </c>
      <c r="BB30" s="3">
        <v>45863</v>
      </c>
      <c r="BC30">
        <v>10770</v>
      </c>
      <c r="BD30">
        <v>12493.2</v>
      </c>
      <c r="BE30">
        <v>0</v>
      </c>
      <c r="BF30">
        <v>0</v>
      </c>
      <c r="BG30" t="s">
        <v>363</v>
      </c>
      <c r="BH30">
        <v>0</v>
      </c>
      <c r="BI30" t="s">
        <v>393</v>
      </c>
      <c r="BJ30" s="5" t="s">
        <v>469</v>
      </c>
      <c r="BK30">
        <v>0</v>
      </c>
      <c r="BL30" s="3">
        <v>45863</v>
      </c>
      <c r="BM30" s="3">
        <v>45863</v>
      </c>
      <c r="BN30" s="4" t="s">
        <v>528</v>
      </c>
      <c r="BO30" s="4" t="s">
        <v>390</v>
      </c>
      <c r="BP30">
        <v>23</v>
      </c>
      <c r="BQ30" t="s">
        <v>303</v>
      </c>
      <c r="BR30" t="s">
        <v>619</v>
      </c>
      <c r="BS30" t="s">
        <v>620</v>
      </c>
      <c r="BT30" s="5" t="s">
        <v>362</v>
      </c>
      <c r="BU30" s="5" t="s">
        <v>362</v>
      </c>
      <c r="BV30" s="4" t="s">
        <v>382</v>
      </c>
      <c r="BW30" s="5" t="s">
        <v>362</v>
      </c>
      <c r="BX30" t="s">
        <v>307</v>
      </c>
      <c r="BY30" t="s">
        <v>203</v>
      </c>
      <c r="BZ30">
        <v>23</v>
      </c>
      <c r="CA30" s="5" t="s">
        <v>362</v>
      </c>
      <c r="CB30" s="4" t="s">
        <v>383</v>
      </c>
      <c r="CC30" s="4" t="s">
        <v>384</v>
      </c>
      <c r="CD30" s="4" t="s">
        <v>385</v>
      </c>
      <c r="CE30" s="4" t="s">
        <v>386</v>
      </c>
      <c r="CF30" s="4" t="s">
        <v>387</v>
      </c>
      <c r="CG30" t="s">
        <v>394</v>
      </c>
      <c r="CH30" s="3">
        <v>45908</v>
      </c>
      <c r="CI30" s="5" t="s">
        <v>539</v>
      </c>
    </row>
    <row r="31" spans="1:87" ht="21" customHeight="1" x14ac:dyDescent="0.25">
      <c r="A31">
        <v>2025</v>
      </c>
      <c r="B31" s="3">
        <v>45870</v>
      </c>
      <c r="C31" s="3">
        <v>45900</v>
      </c>
      <c r="D31" t="s">
        <v>193</v>
      </c>
      <c r="E31" t="s">
        <v>197</v>
      </c>
      <c r="F31" t="s">
        <v>200</v>
      </c>
      <c r="G31" t="s">
        <v>430</v>
      </c>
      <c r="H31" t="s">
        <v>203</v>
      </c>
      <c r="I31" s="5" t="s">
        <v>361</v>
      </c>
      <c r="J31" s="4" t="s">
        <v>381</v>
      </c>
      <c r="K31">
        <v>24</v>
      </c>
      <c r="L31" s="4" t="s">
        <v>651</v>
      </c>
      <c r="M31" s="3">
        <v>45869</v>
      </c>
      <c r="N31" s="5" t="s">
        <v>470</v>
      </c>
      <c r="O31">
        <v>24</v>
      </c>
      <c r="P31" s="3">
        <v>45870</v>
      </c>
      <c r="Q31">
        <v>24</v>
      </c>
      <c r="R31">
        <v>4</v>
      </c>
      <c r="S31" s="4" t="s">
        <v>651</v>
      </c>
      <c r="T31" s="4" t="s">
        <v>651</v>
      </c>
      <c r="U31" s="4" t="s">
        <v>651</v>
      </c>
      <c r="V31" s="4" t="s">
        <v>651</v>
      </c>
      <c r="W31" t="s">
        <v>400</v>
      </c>
      <c r="X31" t="s">
        <v>485</v>
      </c>
      <c r="Y31" t="s">
        <v>401</v>
      </c>
      <c r="Z31" t="s">
        <v>204</v>
      </c>
      <c r="AA31" t="s">
        <v>503</v>
      </c>
      <c r="AB31">
        <v>24</v>
      </c>
      <c r="AC31" t="s">
        <v>402</v>
      </c>
      <c r="AD31" t="s">
        <v>212</v>
      </c>
      <c r="AE31" t="s">
        <v>405</v>
      </c>
      <c r="AF31">
        <v>420</v>
      </c>
      <c r="AG31">
        <v>0</v>
      </c>
      <c r="AH31" t="s">
        <v>235</v>
      </c>
      <c r="AI31" t="s">
        <v>406</v>
      </c>
      <c r="AJ31">
        <v>1</v>
      </c>
      <c r="AK31" t="s">
        <v>277</v>
      </c>
      <c r="AL31">
        <v>28</v>
      </c>
      <c r="AM31" t="s">
        <v>277</v>
      </c>
      <c r="AN31">
        <v>24</v>
      </c>
      <c r="AO31" t="s">
        <v>277</v>
      </c>
      <c r="AP31">
        <v>78389</v>
      </c>
      <c r="AQ31" s="5" t="s">
        <v>362</v>
      </c>
      <c r="AR31" s="5" t="s">
        <v>362</v>
      </c>
      <c r="AS31" s="5" t="s">
        <v>362</v>
      </c>
      <c r="AT31" s="5" t="s">
        <v>362</v>
      </c>
      <c r="AU31" s="5" t="s">
        <v>376</v>
      </c>
      <c r="AV31" t="s">
        <v>613</v>
      </c>
      <c r="AW31" s="5" t="s">
        <v>389</v>
      </c>
      <c r="AX31" t="s">
        <v>613</v>
      </c>
      <c r="AY31" t="s">
        <v>430</v>
      </c>
      <c r="AZ31" s="3">
        <v>45869</v>
      </c>
      <c r="BA31" s="3">
        <v>45869</v>
      </c>
      <c r="BB31" s="3">
        <v>45869</v>
      </c>
      <c r="BC31">
        <v>3920</v>
      </c>
      <c r="BD31">
        <v>4547.2</v>
      </c>
      <c r="BE31">
        <v>0</v>
      </c>
      <c r="BF31">
        <v>0</v>
      </c>
      <c r="BG31" t="s">
        <v>363</v>
      </c>
      <c r="BH31">
        <v>0</v>
      </c>
      <c r="BI31" t="s">
        <v>393</v>
      </c>
      <c r="BJ31" s="5" t="s">
        <v>470</v>
      </c>
      <c r="BK31">
        <v>0</v>
      </c>
      <c r="BL31" s="3">
        <v>45869</v>
      </c>
      <c r="BM31" s="3">
        <v>45869</v>
      </c>
      <c r="BN31" s="4" t="s">
        <v>529</v>
      </c>
      <c r="BO31" s="4" t="s">
        <v>390</v>
      </c>
      <c r="BP31">
        <v>24</v>
      </c>
      <c r="BQ31" t="s">
        <v>303</v>
      </c>
      <c r="BR31" t="s">
        <v>630</v>
      </c>
      <c r="BS31" t="s">
        <v>616</v>
      </c>
      <c r="BT31" s="5" t="s">
        <v>362</v>
      </c>
      <c r="BU31" s="5" t="s">
        <v>362</v>
      </c>
      <c r="BV31" s="4" t="s">
        <v>382</v>
      </c>
      <c r="BW31" s="5" t="s">
        <v>362</v>
      </c>
      <c r="BX31" t="s">
        <v>307</v>
      </c>
      <c r="BY31" t="s">
        <v>203</v>
      </c>
      <c r="BZ31">
        <v>24</v>
      </c>
      <c r="CA31" s="5" t="s">
        <v>362</v>
      </c>
      <c r="CB31" s="4" t="s">
        <v>383</v>
      </c>
      <c r="CC31" s="4" t="s">
        <v>384</v>
      </c>
      <c r="CD31" s="4" t="s">
        <v>385</v>
      </c>
      <c r="CE31" s="4" t="s">
        <v>386</v>
      </c>
      <c r="CF31" s="4" t="s">
        <v>387</v>
      </c>
      <c r="CG31" t="s">
        <v>394</v>
      </c>
      <c r="CH31" s="3">
        <v>45908</v>
      </c>
      <c r="CI31" s="5" t="s">
        <v>539</v>
      </c>
    </row>
    <row r="32" spans="1:87" ht="21" customHeight="1" x14ac:dyDescent="0.25">
      <c r="A32">
        <v>2025</v>
      </c>
      <c r="B32" s="3">
        <v>45870</v>
      </c>
      <c r="C32" s="3">
        <v>45900</v>
      </c>
      <c r="D32" t="s">
        <v>193</v>
      </c>
      <c r="E32" t="s">
        <v>199</v>
      </c>
      <c r="F32" t="s">
        <v>200</v>
      </c>
      <c r="G32" t="s">
        <v>431</v>
      </c>
      <c r="H32" t="s">
        <v>203</v>
      </c>
      <c r="I32" s="5" t="s">
        <v>361</v>
      </c>
      <c r="J32" s="4" t="s">
        <v>381</v>
      </c>
      <c r="K32">
        <v>25</v>
      </c>
      <c r="L32" s="4" t="s">
        <v>652</v>
      </c>
      <c r="M32" s="3">
        <v>45869</v>
      </c>
      <c r="N32" s="5" t="s">
        <v>466</v>
      </c>
      <c r="O32">
        <v>25</v>
      </c>
      <c r="P32" s="3">
        <v>45870</v>
      </c>
      <c r="Q32">
        <v>25</v>
      </c>
      <c r="R32">
        <v>4</v>
      </c>
      <c r="S32" s="4" t="s">
        <v>652</v>
      </c>
      <c r="T32" s="4" t="s">
        <v>652</v>
      </c>
      <c r="U32" s="4" t="s">
        <v>652</v>
      </c>
      <c r="V32" s="4" t="s">
        <v>652</v>
      </c>
      <c r="W32" t="s">
        <v>489</v>
      </c>
      <c r="X32" t="s">
        <v>490</v>
      </c>
      <c r="Y32" t="s">
        <v>367</v>
      </c>
      <c r="Z32" t="s">
        <v>205</v>
      </c>
      <c r="AA32" t="s">
        <v>503</v>
      </c>
      <c r="AB32">
        <v>25</v>
      </c>
      <c r="AC32" t="s">
        <v>590</v>
      </c>
      <c r="AD32" t="s">
        <v>212</v>
      </c>
      <c r="AE32" t="s">
        <v>591</v>
      </c>
      <c r="AF32">
        <v>180</v>
      </c>
      <c r="AG32">
        <v>0</v>
      </c>
      <c r="AH32" t="s">
        <v>235</v>
      </c>
      <c r="AI32" t="s">
        <v>592</v>
      </c>
      <c r="AJ32">
        <v>1</v>
      </c>
      <c r="AK32" t="s">
        <v>277</v>
      </c>
      <c r="AL32">
        <v>28</v>
      </c>
      <c r="AM32" t="s">
        <v>277</v>
      </c>
      <c r="AN32">
        <v>24</v>
      </c>
      <c r="AO32" t="s">
        <v>277</v>
      </c>
      <c r="AP32">
        <v>78216</v>
      </c>
      <c r="AQ32" s="5" t="s">
        <v>362</v>
      </c>
      <c r="AR32" s="5" t="s">
        <v>362</v>
      </c>
      <c r="AS32" s="5" t="s">
        <v>362</v>
      </c>
      <c r="AT32" s="5" t="s">
        <v>362</v>
      </c>
      <c r="AU32" s="5" t="s">
        <v>376</v>
      </c>
      <c r="AV32" t="s">
        <v>609</v>
      </c>
      <c r="AW32" s="5" t="s">
        <v>389</v>
      </c>
      <c r="AX32" t="s">
        <v>609</v>
      </c>
      <c r="AY32" t="s">
        <v>431</v>
      </c>
      <c r="AZ32" s="3">
        <v>45868</v>
      </c>
      <c r="BA32" s="3">
        <v>45868</v>
      </c>
      <c r="BB32" s="3">
        <v>45868</v>
      </c>
      <c r="BC32">
        <v>15775</v>
      </c>
      <c r="BD32">
        <v>18299</v>
      </c>
      <c r="BE32">
        <v>0</v>
      </c>
      <c r="BF32">
        <v>0</v>
      </c>
      <c r="BG32" t="s">
        <v>363</v>
      </c>
      <c r="BH32">
        <v>0</v>
      </c>
      <c r="BI32" t="s">
        <v>393</v>
      </c>
      <c r="BJ32" s="5" t="s">
        <v>466</v>
      </c>
      <c r="BK32">
        <v>0</v>
      </c>
      <c r="BL32" s="3">
        <v>45868</v>
      </c>
      <c r="BM32" s="3">
        <v>45868</v>
      </c>
      <c r="BN32" s="4" t="s">
        <v>530</v>
      </c>
      <c r="BO32" s="4" t="s">
        <v>390</v>
      </c>
      <c r="BP32">
        <v>25</v>
      </c>
      <c r="BQ32" t="s">
        <v>303</v>
      </c>
      <c r="BR32" t="s">
        <v>631</v>
      </c>
      <c r="BS32" t="s">
        <v>616</v>
      </c>
      <c r="BT32" s="5" t="s">
        <v>362</v>
      </c>
      <c r="BU32" s="5" t="s">
        <v>362</v>
      </c>
      <c r="BV32" s="4" t="s">
        <v>382</v>
      </c>
      <c r="BW32" s="5" t="s">
        <v>362</v>
      </c>
      <c r="BX32" t="s">
        <v>307</v>
      </c>
      <c r="BY32" t="s">
        <v>203</v>
      </c>
      <c r="BZ32">
        <v>25</v>
      </c>
      <c r="CA32" s="5" t="s">
        <v>362</v>
      </c>
      <c r="CB32" s="4" t="s">
        <v>383</v>
      </c>
      <c r="CC32" s="4" t="s">
        <v>384</v>
      </c>
      <c r="CD32" s="4" t="s">
        <v>385</v>
      </c>
      <c r="CE32" s="4" t="s">
        <v>386</v>
      </c>
      <c r="CF32" s="4" t="s">
        <v>387</v>
      </c>
      <c r="CG32" t="s">
        <v>394</v>
      </c>
      <c r="CH32" s="3">
        <v>45908</v>
      </c>
      <c r="CI32" s="5" t="s">
        <v>539</v>
      </c>
    </row>
    <row r="33" spans="1:87" ht="21" customHeight="1" x14ac:dyDescent="0.25">
      <c r="A33">
        <v>2025</v>
      </c>
      <c r="B33" s="3">
        <v>45870</v>
      </c>
      <c r="C33" s="3">
        <v>45900</v>
      </c>
      <c r="D33" t="s">
        <v>193</v>
      </c>
      <c r="E33" t="s">
        <v>199</v>
      </c>
      <c r="F33" t="s">
        <v>200</v>
      </c>
      <c r="G33" t="s">
        <v>432</v>
      </c>
      <c r="H33" t="s">
        <v>203</v>
      </c>
      <c r="I33" s="5" t="s">
        <v>361</v>
      </c>
      <c r="J33" s="4" t="s">
        <v>381</v>
      </c>
      <c r="K33">
        <v>26</v>
      </c>
      <c r="L33" s="4" t="s">
        <v>653</v>
      </c>
      <c r="M33" s="3">
        <v>45869</v>
      </c>
      <c r="N33" s="5" t="s">
        <v>471</v>
      </c>
      <c r="O33">
        <v>26</v>
      </c>
      <c r="P33" s="3">
        <v>45870</v>
      </c>
      <c r="Q33">
        <v>26</v>
      </c>
      <c r="R33">
        <v>4</v>
      </c>
      <c r="S33" s="4" t="s">
        <v>653</v>
      </c>
      <c r="T33" s="4" t="s">
        <v>653</v>
      </c>
      <c r="U33" s="4" t="s">
        <v>653</v>
      </c>
      <c r="V33" s="4" t="s">
        <v>653</v>
      </c>
      <c r="W33" t="s">
        <v>491</v>
      </c>
      <c r="X33" t="s">
        <v>492</v>
      </c>
      <c r="Y33" t="s">
        <v>372</v>
      </c>
      <c r="Z33" t="s">
        <v>204</v>
      </c>
      <c r="AA33" t="s">
        <v>503</v>
      </c>
      <c r="AB33">
        <v>26</v>
      </c>
      <c r="AC33" t="s">
        <v>593</v>
      </c>
      <c r="AD33" t="s">
        <v>212</v>
      </c>
      <c r="AE33" t="s">
        <v>594</v>
      </c>
      <c r="AF33">
        <v>17</v>
      </c>
      <c r="AG33">
        <v>0</v>
      </c>
      <c r="AH33" t="s">
        <v>235</v>
      </c>
      <c r="AI33" t="s">
        <v>575</v>
      </c>
      <c r="AJ33">
        <v>444</v>
      </c>
      <c r="AK33" t="s">
        <v>595</v>
      </c>
      <c r="AL33">
        <v>13</v>
      </c>
      <c r="AM33" t="s">
        <v>596</v>
      </c>
      <c r="AN33">
        <v>24</v>
      </c>
      <c r="AO33" t="s">
        <v>277</v>
      </c>
      <c r="AP33">
        <v>79237</v>
      </c>
      <c r="AQ33" s="5" t="s">
        <v>362</v>
      </c>
      <c r="AR33" s="5" t="s">
        <v>362</v>
      </c>
      <c r="AS33" s="5" t="s">
        <v>362</v>
      </c>
      <c r="AT33" s="5" t="s">
        <v>362</v>
      </c>
      <c r="AU33" s="5" t="s">
        <v>376</v>
      </c>
      <c r="AV33" t="s">
        <v>607</v>
      </c>
      <c r="AW33" s="5" t="s">
        <v>389</v>
      </c>
      <c r="AX33" t="s">
        <v>607</v>
      </c>
      <c r="AY33" t="s">
        <v>432</v>
      </c>
      <c r="AZ33" s="3">
        <v>45869</v>
      </c>
      <c r="BA33" s="3">
        <v>45869</v>
      </c>
      <c r="BB33" s="3">
        <v>45869</v>
      </c>
      <c r="BC33">
        <v>110344.83</v>
      </c>
      <c r="BD33">
        <v>128000</v>
      </c>
      <c r="BE33">
        <v>0</v>
      </c>
      <c r="BF33">
        <v>0</v>
      </c>
      <c r="BG33" t="s">
        <v>363</v>
      </c>
      <c r="BH33">
        <v>0</v>
      </c>
      <c r="BI33" t="s">
        <v>393</v>
      </c>
      <c r="BJ33" s="5" t="s">
        <v>471</v>
      </c>
      <c r="BK33">
        <v>0</v>
      </c>
      <c r="BL33" s="3">
        <v>45869</v>
      </c>
      <c r="BM33" s="3">
        <v>45869</v>
      </c>
      <c r="BN33" s="4" t="s">
        <v>531</v>
      </c>
      <c r="BO33" s="4" t="s">
        <v>390</v>
      </c>
      <c r="BP33">
        <v>26</v>
      </c>
      <c r="BQ33" t="s">
        <v>303</v>
      </c>
      <c r="BR33" t="s">
        <v>632</v>
      </c>
      <c r="BS33" t="s">
        <v>616</v>
      </c>
      <c r="BT33" s="5" t="s">
        <v>362</v>
      </c>
      <c r="BU33" s="5" t="s">
        <v>362</v>
      </c>
      <c r="BV33" s="4" t="s">
        <v>382</v>
      </c>
      <c r="BW33" s="5" t="s">
        <v>362</v>
      </c>
      <c r="BX33" t="s">
        <v>307</v>
      </c>
      <c r="BY33" t="s">
        <v>203</v>
      </c>
      <c r="BZ33">
        <v>26</v>
      </c>
      <c r="CA33" s="5" t="s">
        <v>362</v>
      </c>
      <c r="CB33" s="4" t="s">
        <v>383</v>
      </c>
      <c r="CC33" s="4" t="s">
        <v>384</v>
      </c>
      <c r="CD33" s="4" t="s">
        <v>385</v>
      </c>
      <c r="CE33" s="4" t="s">
        <v>386</v>
      </c>
      <c r="CF33" s="4" t="s">
        <v>387</v>
      </c>
      <c r="CG33" t="s">
        <v>394</v>
      </c>
      <c r="CH33" s="3">
        <v>45908</v>
      </c>
      <c r="CI33" s="5" t="s">
        <v>539</v>
      </c>
    </row>
    <row r="34" spans="1:87" ht="21" customHeight="1" x14ac:dyDescent="0.25">
      <c r="A34">
        <v>2025</v>
      </c>
      <c r="B34" s="3">
        <v>45870</v>
      </c>
      <c r="C34" s="3">
        <v>45900</v>
      </c>
      <c r="D34" t="s">
        <v>193</v>
      </c>
      <c r="E34" t="s">
        <v>199</v>
      </c>
      <c r="F34" t="s">
        <v>200</v>
      </c>
      <c r="G34" t="s">
        <v>433</v>
      </c>
      <c r="H34" t="s">
        <v>203</v>
      </c>
      <c r="I34" s="5" t="s">
        <v>361</v>
      </c>
      <c r="J34" s="4" t="s">
        <v>381</v>
      </c>
      <c r="K34">
        <v>27</v>
      </c>
      <c r="L34" s="4" t="s">
        <v>654</v>
      </c>
      <c r="M34" s="3">
        <v>45869</v>
      </c>
      <c r="N34" s="5" t="s">
        <v>472</v>
      </c>
      <c r="O34">
        <v>27</v>
      </c>
      <c r="P34" s="3">
        <v>45870</v>
      </c>
      <c r="Q34">
        <v>27</v>
      </c>
      <c r="R34">
        <v>4</v>
      </c>
      <c r="S34" s="4" t="s">
        <v>654</v>
      </c>
      <c r="T34" s="4" t="s">
        <v>654</v>
      </c>
      <c r="U34" s="4" t="s">
        <v>654</v>
      </c>
      <c r="V34" s="4" t="s">
        <v>654</v>
      </c>
      <c r="W34" t="s">
        <v>398</v>
      </c>
      <c r="X34" t="s">
        <v>398</v>
      </c>
      <c r="Y34" t="s">
        <v>398</v>
      </c>
      <c r="Z34" t="s">
        <v>204</v>
      </c>
      <c r="AA34" t="s">
        <v>499</v>
      </c>
      <c r="AB34">
        <v>27</v>
      </c>
      <c r="AC34" t="s">
        <v>558</v>
      </c>
      <c r="AD34" t="s">
        <v>212</v>
      </c>
      <c r="AE34" t="s">
        <v>559</v>
      </c>
      <c r="AF34">
        <v>153</v>
      </c>
      <c r="AG34">
        <v>0</v>
      </c>
      <c r="AH34" t="s">
        <v>237</v>
      </c>
      <c r="AI34" t="s">
        <v>560</v>
      </c>
      <c r="AJ34">
        <v>1</v>
      </c>
      <c r="AK34" t="s">
        <v>277</v>
      </c>
      <c r="AL34">
        <v>28</v>
      </c>
      <c r="AM34" t="s">
        <v>277</v>
      </c>
      <c r="AN34">
        <v>24</v>
      </c>
      <c r="AO34" t="s">
        <v>277</v>
      </c>
      <c r="AP34">
        <v>78399</v>
      </c>
      <c r="AQ34" s="5" t="s">
        <v>362</v>
      </c>
      <c r="AR34" s="5" t="s">
        <v>362</v>
      </c>
      <c r="AS34" s="5" t="s">
        <v>362</v>
      </c>
      <c r="AT34" s="5" t="s">
        <v>362</v>
      </c>
      <c r="AU34" s="5" t="s">
        <v>376</v>
      </c>
      <c r="AV34" t="s">
        <v>610</v>
      </c>
      <c r="AW34" s="5" t="s">
        <v>389</v>
      </c>
      <c r="AX34" t="s">
        <v>610</v>
      </c>
      <c r="AY34" t="s">
        <v>433</v>
      </c>
      <c r="AZ34" s="3">
        <v>45860</v>
      </c>
      <c r="BA34" s="3">
        <v>45860</v>
      </c>
      <c r="BB34" s="3">
        <v>45860</v>
      </c>
      <c r="BC34">
        <v>80340</v>
      </c>
      <c r="BD34">
        <v>93194.4</v>
      </c>
      <c r="BE34">
        <v>0</v>
      </c>
      <c r="BF34">
        <v>0</v>
      </c>
      <c r="BG34" t="s">
        <v>363</v>
      </c>
      <c r="BH34">
        <v>0</v>
      </c>
      <c r="BI34" t="s">
        <v>393</v>
      </c>
      <c r="BJ34" s="5" t="s">
        <v>472</v>
      </c>
      <c r="BK34">
        <v>0</v>
      </c>
      <c r="BL34" s="3">
        <v>45860</v>
      </c>
      <c r="BM34" s="3">
        <v>45860</v>
      </c>
      <c r="BN34" s="4" t="s">
        <v>532</v>
      </c>
      <c r="BO34" s="4" t="s">
        <v>390</v>
      </c>
      <c r="BP34">
        <v>27</v>
      </c>
      <c r="BQ34" t="s">
        <v>303</v>
      </c>
      <c r="BR34" t="s">
        <v>626</v>
      </c>
      <c r="BS34" t="s">
        <v>616</v>
      </c>
      <c r="BT34" s="5" t="s">
        <v>362</v>
      </c>
      <c r="BU34" s="5" t="s">
        <v>362</v>
      </c>
      <c r="BV34" s="4" t="s">
        <v>382</v>
      </c>
      <c r="BW34" s="5" t="s">
        <v>362</v>
      </c>
      <c r="BX34" t="s">
        <v>307</v>
      </c>
      <c r="BY34" t="s">
        <v>203</v>
      </c>
      <c r="BZ34">
        <v>27</v>
      </c>
      <c r="CA34" s="5" t="s">
        <v>362</v>
      </c>
      <c r="CB34" s="4" t="s">
        <v>383</v>
      </c>
      <c r="CC34" s="4" t="s">
        <v>384</v>
      </c>
      <c r="CD34" s="4" t="s">
        <v>385</v>
      </c>
      <c r="CE34" s="4" t="s">
        <v>386</v>
      </c>
      <c r="CF34" s="4" t="s">
        <v>387</v>
      </c>
      <c r="CG34" t="s">
        <v>394</v>
      </c>
      <c r="CH34" s="3">
        <v>45908</v>
      </c>
      <c r="CI34" s="5" t="s">
        <v>539</v>
      </c>
    </row>
    <row r="35" spans="1:87" ht="21" customHeight="1" x14ac:dyDescent="0.25">
      <c r="A35">
        <v>2025</v>
      </c>
      <c r="B35" s="3">
        <v>45870</v>
      </c>
      <c r="C35" s="3">
        <v>45900</v>
      </c>
      <c r="D35" t="s">
        <v>193</v>
      </c>
      <c r="E35" t="s">
        <v>197</v>
      </c>
      <c r="F35" t="s">
        <v>200</v>
      </c>
      <c r="G35" t="s">
        <v>434</v>
      </c>
      <c r="H35" t="s">
        <v>203</v>
      </c>
      <c r="I35" s="5" t="s">
        <v>361</v>
      </c>
      <c r="J35" s="4" t="s">
        <v>381</v>
      </c>
      <c r="K35">
        <v>28</v>
      </c>
      <c r="L35" s="4" t="s">
        <v>655</v>
      </c>
      <c r="M35" s="3">
        <v>45869</v>
      </c>
      <c r="N35" s="5" t="s">
        <v>473</v>
      </c>
      <c r="O35">
        <v>28</v>
      </c>
      <c r="P35" s="3">
        <v>45870</v>
      </c>
      <c r="Q35">
        <v>28</v>
      </c>
      <c r="R35">
        <v>4</v>
      </c>
      <c r="S35" s="4" t="s">
        <v>655</v>
      </c>
      <c r="T35" s="4" t="s">
        <v>655</v>
      </c>
      <c r="U35" s="4" t="s">
        <v>655</v>
      </c>
      <c r="V35" s="4" t="s">
        <v>655</v>
      </c>
      <c r="W35" t="s">
        <v>398</v>
      </c>
      <c r="X35" t="s">
        <v>398</v>
      </c>
      <c r="Y35" t="s">
        <v>398</v>
      </c>
      <c r="Z35" t="s">
        <v>204</v>
      </c>
      <c r="AA35" t="s">
        <v>505</v>
      </c>
      <c r="AB35">
        <v>28</v>
      </c>
      <c r="AC35" t="s">
        <v>597</v>
      </c>
      <c r="AD35" t="s">
        <v>231</v>
      </c>
      <c r="AE35" t="s">
        <v>598</v>
      </c>
      <c r="AF35">
        <v>50</v>
      </c>
      <c r="AG35">
        <v>20</v>
      </c>
      <c r="AH35" t="s">
        <v>246</v>
      </c>
      <c r="AI35" t="s">
        <v>575</v>
      </c>
      <c r="AJ35">
        <v>450</v>
      </c>
      <c r="AK35" t="s">
        <v>603</v>
      </c>
      <c r="AL35">
        <v>11</v>
      </c>
      <c r="AM35" t="s">
        <v>599</v>
      </c>
      <c r="AN35">
        <v>22</v>
      </c>
      <c r="AO35" t="s">
        <v>297</v>
      </c>
      <c r="AP35">
        <v>76269</v>
      </c>
      <c r="AQ35" s="5" t="s">
        <v>362</v>
      </c>
      <c r="AR35" s="5" t="s">
        <v>362</v>
      </c>
      <c r="AS35" s="5" t="s">
        <v>362</v>
      </c>
      <c r="AT35" s="5" t="s">
        <v>362</v>
      </c>
      <c r="AU35" s="5" t="s">
        <v>376</v>
      </c>
      <c r="AV35" t="s">
        <v>609</v>
      </c>
      <c r="AW35" s="5" t="s">
        <v>389</v>
      </c>
      <c r="AX35" t="s">
        <v>609</v>
      </c>
      <c r="AY35" t="s">
        <v>434</v>
      </c>
      <c r="AZ35" s="3">
        <v>45877</v>
      </c>
      <c r="BA35" s="3">
        <v>45877</v>
      </c>
      <c r="BB35" s="3">
        <v>45877</v>
      </c>
      <c r="BC35">
        <v>210180.96</v>
      </c>
      <c r="BD35">
        <v>243809.91</v>
      </c>
      <c r="BE35">
        <v>0</v>
      </c>
      <c r="BF35">
        <v>0</v>
      </c>
      <c r="BG35" t="s">
        <v>363</v>
      </c>
      <c r="BH35">
        <v>0</v>
      </c>
      <c r="BI35" t="s">
        <v>393</v>
      </c>
      <c r="BJ35" s="5" t="s">
        <v>473</v>
      </c>
      <c r="BK35">
        <v>0</v>
      </c>
      <c r="BL35" s="3">
        <v>45877</v>
      </c>
      <c r="BM35" s="3">
        <v>45877</v>
      </c>
      <c r="BN35" s="4" t="s">
        <v>533</v>
      </c>
      <c r="BO35" s="4" t="s">
        <v>390</v>
      </c>
      <c r="BP35">
        <v>28</v>
      </c>
      <c r="BQ35" t="s">
        <v>302</v>
      </c>
      <c r="BR35" t="s">
        <v>633</v>
      </c>
      <c r="BS35" t="s">
        <v>616</v>
      </c>
      <c r="BT35" s="5" t="s">
        <v>362</v>
      </c>
      <c r="BU35" s="5" t="s">
        <v>362</v>
      </c>
      <c r="BV35" s="4" t="s">
        <v>382</v>
      </c>
      <c r="BW35" s="5" t="s">
        <v>362</v>
      </c>
      <c r="BX35" t="s">
        <v>307</v>
      </c>
      <c r="BY35" t="s">
        <v>203</v>
      </c>
      <c r="BZ35">
        <v>28</v>
      </c>
      <c r="CA35" s="5" t="s">
        <v>362</v>
      </c>
      <c r="CB35" s="4" t="s">
        <v>383</v>
      </c>
      <c r="CC35" s="4" t="s">
        <v>384</v>
      </c>
      <c r="CD35" s="4" t="s">
        <v>385</v>
      </c>
      <c r="CE35" s="4" t="s">
        <v>386</v>
      </c>
      <c r="CF35" s="4" t="s">
        <v>387</v>
      </c>
      <c r="CG35" t="s">
        <v>394</v>
      </c>
      <c r="CH35" s="3">
        <v>45908</v>
      </c>
      <c r="CI35" s="5" t="s">
        <v>539</v>
      </c>
    </row>
    <row r="36" spans="1:87" ht="21" customHeight="1" x14ac:dyDescent="0.25">
      <c r="A36">
        <v>2025</v>
      </c>
      <c r="B36" s="3">
        <v>45870</v>
      </c>
      <c r="C36" s="3">
        <v>45900</v>
      </c>
      <c r="D36" t="s">
        <v>193</v>
      </c>
      <c r="E36" t="s">
        <v>197</v>
      </c>
      <c r="F36" t="s">
        <v>200</v>
      </c>
      <c r="G36" t="s">
        <v>435</v>
      </c>
      <c r="H36" t="s">
        <v>203</v>
      </c>
      <c r="I36" s="5" t="s">
        <v>361</v>
      </c>
      <c r="J36" s="4" t="s">
        <v>381</v>
      </c>
      <c r="K36">
        <v>29</v>
      </c>
      <c r="L36" s="4" t="s">
        <v>656</v>
      </c>
      <c r="M36" s="3">
        <v>45869</v>
      </c>
      <c r="N36" s="5" t="s">
        <v>474</v>
      </c>
      <c r="O36">
        <v>29</v>
      </c>
      <c r="P36" s="3">
        <v>45870</v>
      </c>
      <c r="Q36">
        <v>29</v>
      </c>
      <c r="R36">
        <v>4</v>
      </c>
      <c r="S36" s="4" t="s">
        <v>656</v>
      </c>
      <c r="T36" s="4" t="s">
        <v>656</v>
      </c>
      <c r="U36" s="4" t="s">
        <v>656</v>
      </c>
      <c r="V36" s="4" t="s">
        <v>656</v>
      </c>
      <c r="W36" t="s">
        <v>398</v>
      </c>
      <c r="X36" t="s">
        <v>398</v>
      </c>
      <c r="Y36" t="s">
        <v>398</v>
      </c>
      <c r="Z36" t="s">
        <v>204</v>
      </c>
      <c r="AA36" t="s">
        <v>498</v>
      </c>
      <c r="AB36">
        <v>29</v>
      </c>
      <c r="AC36" t="s">
        <v>554</v>
      </c>
      <c r="AD36" t="s">
        <v>231</v>
      </c>
      <c r="AE36" t="s">
        <v>555</v>
      </c>
      <c r="AF36">
        <v>366</v>
      </c>
      <c r="AG36">
        <v>0</v>
      </c>
      <c r="AH36" t="s">
        <v>237</v>
      </c>
      <c r="AI36" t="s">
        <v>556</v>
      </c>
      <c r="AJ36">
        <v>1</v>
      </c>
      <c r="AK36" t="s">
        <v>557</v>
      </c>
      <c r="AL36">
        <v>14</v>
      </c>
      <c r="AM36" t="s">
        <v>557</v>
      </c>
      <c r="AN36">
        <v>9</v>
      </c>
      <c r="AO36" t="s">
        <v>300</v>
      </c>
      <c r="AP36">
        <v>33100</v>
      </c>
      <c r="AQ36" s="5" t="s">
        <v>362</v>
      </c>
      <c r="AR36" s="5" t="s">
        <v>362</v>
      </c>
      <c r="AS36" s="5" t="s">
        <v>362</v>
      </c>
      <c r="AT36" s="5" t="s">
        <v>362</v>
      </c>
      <c r="AU36" s="5" t="s">
        <v>376</v>
      </c>
      <c r="AV36" t="s">
        <v>609</v>
      </c>
      <c r="AW36" s="5" t="s">
        <v>389</v>
      </c>
      <c r="AX36" t="s">
        <v>609</v>
      </c>
      <c r="AY36" t="s">
        <v>435</v>
      </c>
      <c r="AZ36" s="3">
        <v>45877</v>
      </c>
      <c r="BA36" s="3">
        <v>45877</v>
      </c>
      <c r="BB36" s="3">
        <v>45877</v>
      </c>
      <c r="BC36">
        <v>51724.15</v>
      </c>
      <c r="BD36">
        <v>60000.01</v>
      </c>
      <c r="BE36">
        <v>0</v>
      </c>
      <c r="BF36">
        <v>0</v>
      </c>
      <c r="BG36" t="s">
        <v>363</v>
      </c>
      <c r="BH36">
        <v>0</v>
      </c>
      <c r="BI36" t="s">
        <v>393</v>
      </c>
      <c r="BJ36" s="5" t="s">
        <v>474</v>
      </c>
      <c r="BK36">
        <v>0</v>
      </c>
      <c r="BL36" s="3">
        <v>45877</v>
      </c>
      <c r="BM36" s="3">
        <v>45877</v>
      </c>
      <c r="BN36" s="4" t="s">
        <v>534</v>
      </c>
      <c r="BO36" s="4" t="s">
        <v>390</v>
      </c>
      <c r="BP36">
        <v>29</v>
      </c>
      <c r="BQ36" t="s">
        <v>302</v>
      </c>
      <c r="BR36" t="s">
        <v>634</v>
      </c>
      <c r="BS36" t="s">
        <v>616</v>
      </c>
      <c r="BT36" s="5" t="s">
        <v>362</v>
      </c>
      <c r="BU36" s="5" t="s">
        <v>362</v>
      </c>
      <c r="BV36" s="4" t="s">
        <v>382</v>
      </c>
      <c r="BW36" s="5" t="s">
        <v>362</v>
      </c>
      <c r="BX36" t="s">
        <v>307</v>
      </c>
      <c r="BY36" t="s">
        <v>203</v>
      </c>
      <c r="BZ36">
        <v>29</v>
      </c>
      <c r="CA36" s="5" t="s">
        <v>362</v>
      </c>
      <c r="CB36" s="4" t="s">
        <v>383</v>
      </c>
      <c r="CC36" s="4" t="s">
        <v>384</v>
      </c>
      <c r="CD36" s="4" t="s">
        <v>385</v>
      </c>
      <c r="CE36" s="4" t="s">
        <v>386</v>
      </c>
      <c r="CF36" s="4" t="s">
        <v>387</v>
      </c>
      <c r="CG36" t="s">
        <v>394</v>
      </c>
      <c r="CH36" s="3">
        <v>45908</v>
      </c>
      <c r="CI36" s="5" t="s">
        <v>539</v>
      </c>
    </row>
    <row r="37" spans="1:87" ht="21" customHeight="1" x14ac:dyDescent="0.25">
      <c r="A37">
        <v>2025</v>
      </c>
      <c r="B37" s="3">
        <v>45870</v>
      </c>
      <c r="C37" s="3">
        <v>45900</v>
      </c>
      <c r="D37" t="s">
        <v>193</v>
      </c>
      <c r="E37" t="s">
        <v>197</v>
      </c>
      <c r="F37" t="s">
        <v>200</v>
      </c>
      <c r="G37" t="s">
        <v>436</v>
      </c>
      <c r="H37" t="s">
        <v>203</v>
      </c>
      <c r="I37" s="5" t="s">
        <v>361</v>
      </c>
      <c r="J37" s="4" t="s">
        <v>381</v>
      </c>
      <c r="K37">
        <v>30</v>
      </c>
      <c r="L37" s="4" t="s">
        <v>657</v>
      </c>
      <c r="M37" s="3">
        <v>45869</v>
      </c>
      <c r="N37" s="5" t="s">
        <v>475</v>
      </c>
      <c r="O37">
        <v>30</v>
      </c>
      <c r="P37" s="3">
        <v>45870</v>
      </c>
      <c r="Q37">
        <v>30</v>
      </c>
      <c r="R37">
        <v>4</v>
      </c>
      <c r="S37" s="4" t="s">
        <v>657</v>
      </c>
      <c r="T37" s="4" t="s">
        <v>657</v>
      </c>
      <c r="U37" s="4" t="s">
        <v>657</v>
      </c>
      <c r="V37" s="4" t="s">
        <v>657</v>
      </c>
      <c r="W37" t="s">
        <v>400</v>
      </c>
      <c r="X37" t="s">
        <v>485</v>
      </c>
      <c r="Y37" t="s">
        <v>401</v>
      </c>
      <c r="Z37" t="s">
        <v>204</v>
      </c>
      <c r="AA37" t="s">
        <v>503</v>
      </c>
      <c r="AB37">
        <v>30</v>
      </c>
      <c r="AC37" t="s">
        <v>402</v>
      </c>
      <c r="AD37" t="s">
        <v>212</v>
      </c>
      <c r="AE37" t="s">
        <v>405</v>
      </c>
      <c r="AF37">
        <v>420</v>
      </c>
      <c r="AG37">
        <v>0</v>
      </c>
      <c r="AH37" t="s">
        <v>235</v>
      </c>
      <c r="AI37" t="s">
        <v>406</v>
      </c>
      <c r="AJ37">
        <v>1</v>
      </c>
      <c r="AK37" t="s">
        <v>277</v>
      </c>
      <c r="AL37">
        <v>28</v>
      </c>
      <c r="AM37" t="s">
        <v>277</v>
      </c>
      <c r="AN37">
        <v>24</v>
      </c>
      <c r="AO37" t="s">
        <v>277</v>
      </c>
      <c r="AP37">
        <v>78389</v>
      </c>
      <c r="AQ37" s="5" t="s">
        <v>362</v>
      </c>
      <c r="AR37" s="5" t="s">
        <v>362</v>
      </c>
      <c r="AS37" s="5" t="s">
        <v>362</v>
      </c>
      <c r="AT37" s="5" t="s">
        <v>362</v>
      </c>
      <c r="AU37" s="5" t="s">
        <v>376</v>
      </c>
      <c r="AV37" t="s">
        <v>613</v>
      </c>
      <c r="AW37" s="5" t="s">
        <v>389</v>
      </c>
      <c r="AX37" t="s">
        <v>613</v>
      </c>
      <c r="AY37" t="s">
        <v>436</v>
      </c>
      <c r="AZ37" s="3">
        <v>45877</v>
      </c>
      <c r="BA37" s="3">
        <v>45877</v>
      </c>
      <c r="BB37" s="3">
        <v>45877</v>
      </c>
      <c r="BC37">
        <v>11775</v>
      </c>
      <c r="BD37">
        <v>13659</v>
      </c>
      <c r="BE37">
        <v>0</v>
      </c>
      <c r="BF37">
        <v>0</v>
      </c>
      <c r="BG37" t="s">
        <v>363</v>
      </c>
      <c r="BH37">
        <v>0</v>
      </c>
      <c r="BI37" t="s">
        <v>393</v>
      </c>
      <c r="BJ37" s="5" t="s">
        <v>475</v>
      </c>
      <c r="BK37">
        <v>0</v>
      </c>
      <c r="BL37" s="3">
        <v>45877</v>
      </c>
      <c r="BM37" s="3">
        <v>45877</v>
      </c>
      <c r="BN37" s="4" t="s">
        <v>535</v>
      </c>
      <c r="BO37" s="4" t="s">
        <v>390</v>
      </c>
      <c r="BP37">
        <v>30</v>
      </c>
      <c r="BQ37" t="s">
        <v>303</v>
      </c>
      <c r="BR37" t="s">
        <v>635</v>
      </c>
      <c r="BS37" t="s">
        <v>616</v>
      </c>
      <c r="BT37" s="5" t="s">
        <v>362</v>
      </c>
      <c r="BU37" s="5" t="s">
        <v>362</v>
      </c>
      <c r="BV37" s="4" t="s">
        <v>382</v>
      </c>
      <c r="BW37" s="5" t="s">
        <v>362</v>
      </c>
      <c r="BX37" t="s">
        <v>307</v>
      </c>
      <c r="BY37" t="s">
        <v>203</v>
      </c>
      <c r="BZ37">
        <v>30</v>
      </c>
      <c r="CA37" s="5" t="s">
        <v>362</v>
      </c>
      <c r="CB37" s="4" t="s">
        <v>383</v>
      </c>
      <c r="CC37" s="4" t="s">
        <v>384</v>
      </c>
      <c r="CD37" s="4" t="s">
        <v>385</v>
      </c>
      <c r="CE37" s="4" t="s">
        <v>386</v>
      </c>
      <c r="CF37" s="4" t="s">
        <v>387</v>
      </c>
      <c r="CG37" t="s">
        <v>394</v>
      </c>
      <c r="CH37" s="3">
        <v>45908</v>
      </c>
      <c r="CI37" s="5" t="s">
        <v>539</v>
      </c>
    </row>
    <row r="38" spans="1:87" ht="21" customHeight="1" x14ac:dyDescent="0.25">
      <c r="A38">
        <v>2025</v>
      </c>
      <c r="B38" s="3">
        <v>45870</v>
      </c>
      <c r="C38" s="3">
        <v>45900</v>
      </c>
      <c r="D38" t="s">
        <v>193</v>
      </c>
      <c r="E38" t="s">
        <v>197</v>
      </c>
      <c r="F38" t="s">
        <v>200</v>
      </c>
      <c r="G38" t="s">
        <v>437</v>
      </c>
      <c r="H38" t="s">
        <v>203</v>
      </c>
      <c r="I38" s="5" t="s">
        <v>361</v>
      </c>
      <c r="J38" s="4" t="s">
        <v>381</v>
      </c>
      <c r="K38">
        <v>31</v>
      </c>
      <c r="L38" s="4" t="s">
        <v>658</v>
      </c>
      <c r="M38" s="3">
        <v>45874</v>
      </c>
      <c r="N38" s="5" t="s">
        <v>476</v>
      </c>
      <c r="O38">
        <v>31</v>
      </c>
      <c r="P38" s="3">
        <v>45870</v>
      </c>
      <c r="Q38">
        <v>31</v>
      </c>
      <c r="R38">
        <v>4</v>
      </c>
      <c r="S38" s="4" t="s">
        <v>658</v>
      </c>
      <c r="T38" s="4" t="s">
        <v>658</v>
      </c>
      <c r="U38" s="4" t="s">
        <v>658</v>
      </c>
      <c r="V38" s="4" t="s">
        <v>658</v>
      </c>
      <c r="W38" t="s">
        <v>398</v>
      </c>
      <c r="X38" t="s">
        <v>398</v>
      </c>
      <c r="Y38" t="s">
        <v>398</v>
      </c>
      <c r="Z38" t="s">
        <v>204</v>
      </c>
      <c r="AA38" t="s">
        <v>499</v>
      </c>
      <c r="AB38">
        <v>31</v>
      </c>
      <c r="AC38" t="s">
        <v>558</v>
      </c>
      <c r="AD38" t="s">
        <v>212</v>
      </c>
      <c r="AE38" t="s">
        <v>559</v>
      </c>
      <c r="AF38">
        <v>153</v>
      </c>
      <c r="AG38">
        <v>0</v>
      </c>
      <c r="AH38" t="s">
        <v>237</v>
      </c>
      <c r="AI38" t="s">
        <v>560</v>
      </c>
      <c r="AJ38">
        <v>1</v>
      </c>
      <c r="AK38" t="s">
        <v>277</v>
      </c>
      <c r="AL38">
        <v>28</v>
      </c>
      <c r="AM38" t="s">
        <v>277</v>
      </c>
      <c r="AN38">
        <v>24</v>
      </c>
      <c r="AO38" t="s">
        <v>277</v>
      </c>
      <c r="AP38">
        <v>78399</v>
      </c>
      <c r="AQ38" s="5" t="s">
        <v>362</v>
      </c>
      <c r="AR38" s="5" t="s">
        <v>362</v>
      </c>
      <c r="AS38" s="5" t="s">
        <v>362</v>
      </c>
      <c r="AT38" s="5" t="s">
        <v>362</v>
      </c>
      <c r="AU38" s="5" t="s">
        <v>376</v>
      </c>
      <c r="AV38" t="s">
        <v>610</v>
      </c>
      <c r="AW38" s="5" t="s">
        <v>389</v>
      </c>
      <c r="AX38" t="s">
        <v>610</v>
      </c>
      <c r="AY38" t="s">
        <v>437</v>
      </c>
      <c r="AZ38" s="3">
        <v>45785</v>
      </c>
      <c r="BA38" s="3">
        <v>45785</v>
      </c>
      <c r="BB38" s="3">
        <v>45785</v>
      </c>
      <c r="BC38">
        <v>23500</v>
      </c>
      <c r="BD38">
        <v>27260</v>
      </c>
      <c r="BE38">
        <v>0</v>
      </c>
      <c r="BF38">
        <v>0</v>
      </c>
      <c r="BG38" t="s">
        <v>363</v>
      </c>
      <c r="BH38">
        <v>0</v>
      </c>
      <c r="BI38" t="s">
        <v>393</v>
      </c>
      <c r="BJ38" s="5" t="s">
        <v>476</v>
      </c>
      <c r="BK38">
        <v>0</v>
      </c>
      <c r="BL38" s="3">
        <v>45785</v>
      </c>
      <c r="BM38" s="3">
        <v>45785</v>
      </c>
      <c r="BN38" s="4" t="s">
        <v>536</v>
      </c>
      <c r="BO38" s="4" t="s">
        <v>390</v>
      </c>
      <c r="BP38">
        <v>31</v>
      </c>
      <c r="BQ38" t="s">
        <v>303</v>
      </c>
      <c r="BR38" t="s">
        <v>626</v>
      </c>
      <c r="BS38" t="s">
        <v>616</v>
      </c>
      <c r="BT38" s="5" t="s">
        <v>362</v>
      </c>
      <c r="BU38" s="5" t="s">
        <v>362</v>
      </c>
      <c r="BV38" s="4" t="s">
        <v>382</v>
      </c>
      <c r="BW38" s="5" t="s">
        <v>362</v>
      </c>
      <c r="BX38" t="s">
        <v>307</v>
      </c>
      <c r="BY38" t="s">
        <v>203</v>
      </c>
      <c r="BZ38">
        <v>31</v>
      </c>
      <c r="CA38" s="5" t="s">
        <v>362</v>
      </c>
      <c r="CB38" s="4" t="s">
        <v>383</v>
      </c>
      <c r="CC38" s="4" t="s">
        <v>384</v>
      </c>
      <c r="CD38" s="4" t="s">
        <v>385</v>
      </c>
      <c r="CE38" s="4" t="s">
        <v>386</v>
      </c>
      <c r="CF38" s="4" t="s">
        <v>387</v>
      </c>
      <c r="CG38" t="s">
        <v>394</v>
      </c>
      <c r="CH38" s="3">
        <v>45908</v>
      </c>
      <c r="CI38" s="5" t="s">
        <v>539</v>
      </c>
    </row>
    <row r="39" spans="1:87" ht="21" customHeight="1" x14ac:dyDescent="0.25">
      <c r="A39">
        <v>2025</v>
      </c>
      <c r="B39" s="3">
        <v>45870</v>
      </c>
      <c r="C39" s="3">
        <v>45900</v>
      </c>
      <c r="D39" t="s">
        <v>193</v>
      </c>
      <c r="E39" t="s">
        <v>199</v>
      </c>
      <c r="F39" t="s">
        <v>200</v>
      </c>
      <c r="G39" t="s">
        <v>438</v>
      </c>
      <c r="H39" t="s">
        <v>203</v>
      </c>
      <c r="I39" s="5" t="s">
        <v>361</v>
      </c>
      <c r="J39" s="4" t="s">
        <v>381</v>
      </c>
      <c r="K39">
        <v>32</v>
      </c>
      <c r="L39" s="4" t="s">
        <v>659</v>
      </c>
      <c r="M39" s="3">
        <v>45876</v>
      </c>
      <c r="N39" s="5" t="s">
        <v>477</v>
      </c>
      <c r="O39">
        <v>32</v>
      </c>
      <c r="P39" s="3">
        <v>45870</v>
      </c>
      <c r="Q39">
        <v>32</v>
      </c>
      <c r="R39">
        <v>4</v>
      </c>
      <c r="S39" s="4" t="s">
        <v>659</v>
      </c>
      <c r="T39" s="4" t="s">
        <v>659</v>
      </c>
      <c r="U39" s="4" t="s">
        <v>659</v>
      </c>
      <c r="V39" s="4" t="s">
        <v>659</v>
      </c>
      <c r="W39" t="s">
        <v>493</v>
      </c>
      <c r="X39" t="s">
        <v>494</v>
      </c>
      <c r="Y39" t="s">
        <v>495</v>
      </c>
      <c r="Z39" t="s">
        <v>205</v>
      </c>
      <c r="AA39" t="s">
        <v>503</v>
      </c>
      <c r="AB39">
        <v>32</v>
      </c>
      <c r="AC39" t="s">
        <v>600</v>
      </c>
      <c r="AD39" t="s">
        <v>212</v>
      </c>
      <c r="AE39" t="s">
        <v>601</v>
      </c>
      <c r="AF39">
        <v>0</v>
      </c>
      <c r="AG39">
        <v>0</v>
      </c>
      <c r="AH39" t="s">
        <v>237</v>
      </c>
      <c r="AI39" t="s">
        <v>602</v>
      </c>
      <c r="AJ39">
        <v>1</v>
      </c>
      <c r="AK39" t="s">
        <v>566</v>
      </c>
      <c r="AL39">
        <v>35</v>
      </c>
      <c r="AM39" t="s">
        <v>566</v>
      </c>
      <c r="AN39">
        <v>24</v>
      </c>
      <c r="AO39" t="s">
        <v>277</v>
      </c>
      <c r="AP39">
        <v>78436</v>
      </c>
      <c r="AQ39" s="5" t="s">
        <v>362</v>
      </c>
      <c r="AR39" s="5" t="s">
        <v>362</v>
      </c>
      <c r="AS39" s="5" t="s">
        <v>362</v>
      </c>
      <c r="AT39" s="5" t="s">
        <v>362</v>
      </c>
      <c r="AU39" s="5" t="s">
        <v>376</v>
      </c>
      <c r="AV39" t="s">
        <v>610</v>
      </c>
      <c r="AW39" s="5" t="s">
        <v>389</v>
      </c>
      <c r="AX39" t="s">
        <v>610</v>
      </c>
      <c r="AY39" t="s">
        <v>438</v>
      </c>
      <c r="AZ39" s="3">
        <v>45755</v>
      </c>
      <c r="BA39" s="3">
        <v>45755</v>
      </c>
      <c r="BB39" s="3">
        <v>45755</v>
      </c>
      <c r="BC39">
        <v>79250</v>
      </c>
      <c r="BD39">
        <v>91930</v>
      </c>
      <c r="BE39">
        <v>0</v>
      </c>
      <c r="BF39">
        <v>0</v>
      </c>
      <c r="BG39" t="s">
        <v>363</v>
      </c>
      <c r="BH39">
        <v>0</v>
      </c>
      <c r="BI39" t="s">
        <v>393</v>
      </c>
      <c r="BJ39" s="5" t="s">
        <v>477</v>
      </c>
      <c r="BK39">
        <v>0</v>
      </c>
      <c r="BL39" s="3">
        <v>45755</v>
      </c>
      <c r="BM39" s="3">
        <v>45755</v>
      </c>
      <c r="BN39" s="13" t="s">
        <v>537</v>
      </c>
      <c r="BO39" s="4" t="s">
        <v>390</v>
      </c>
      <c r="BP39">
        <v>32</v>
      </c>
      <c r="BQ39" t="s">
        <v>303</v>
      </c>
      <c r="BR39" t="s">
        <v>626</v>
      </c>
      <c r="BS39" t="s">
        <v>616</v>
      </c>
      <c r="BT39" s="5" t="s">
        <v>362</v>
      </c>
      <c r="BU39" s="5" t="s">
        <v>362</v>
      </c>
      <c r="BV39" s="4" t="s">
        <v>382</v>
      </c>
      <c r="BW39" s="5" t="s">
        <v>362</v>
      </c>
      <c r="BX39" t="s">
        <v>307</v>
      </c>
      <c r="BY39" t="s">
        <v>203</v>
      </c>
      <c r="BZ39">
        <v>32</v>
      </c>
      <c r="CA39" s="5" t="s">
        <v>362</v>
      </c>
      <c r="CB39" s="4" t="s">
        <v>383</v>
      </c>
      <c r="CC39" s="4" t="s">
        <v>384</v>
      </c>
      <c r="CD39" s="4" t="s">
        <v>385</v>
      </c>
      <c r="CE39" s="4" t="s">
        <v>386</v>
      </c>
      <c r="CF39" s="4" t="s">
        <v>387</v>
      </c>
      <c r="CG39" t="s">
        <v>394</v>
      </c>
      <c r="CH39" s="3">
        <v>45908</v>
      </c>
      <c r="CI39" s="5" t="s">
        <v>539</v>
      </c>
    </row>
    <row r="40" spans="1:87" ht="21" customHeight="1" x14ac:dyDescent="0.25">
      <c r="A40">
        <v>2025</v>
      </c>
      <c r="B40" s="3">
        <v>45870</v>
      </c>
      <c r="C40" s="3">
        <v>45900</v>
      </c>
      <c r="D40" t="s">
        <v>193</v>
      </c>
      <c r="E40" t="s">
        <v>199</v>
      </c>
      <c r="F40" t="s">
        <v>200</v>
      </c>
      <c r="G40" t="s">
        <v>439</v>
      </c>
      <c r="H40" t="s">
        <v>203</v>
      </c>
      <c r="I40" s="5" t="s">
        <v>361</v>
      </c>
      <c r="J40" s="4" t="s">
        <v>381</v>
      </c>
      <c r="K40">
        <v>33</v>
      </c>
      <c r="L40" s="4" t="s">
        <v>660</v>
      </c>
      <c r="M40" s="3">
        <v>45876</v>
      </c>
      <c r="N40" s="5" t="s">
        <v>478</v>
      </c>
      <c r="O40">
        <v>33</v>
      </c>
      <c r="P40" s="3">
        <v>45870</v>
      </c>
      <c r="Q40">
        <v>33</v>
      </c>
      <c r="R40">
        <v>4</v>
      </c>
      <c r="S40" s="4" t="s">
        <v>660</v>
      </c>
      <c r="T40" s="4" t="s">
        <v>660</v>
      </c>
      <c r="U40" s="4" t="s">
        <v>660</v>
      </c>
      <c r="V40" s="4" t="s">
        <v>660</v>
      </c>
      <c r="W40" t="s">
        <v>398</v>
      </c>
      <c r="X40" t="s">
        <v>398</v>
      </c>
      <c r="Y40" t="s">
        <v>398</v>
      </c>
      <c r="Z40" t="s">
        <v>204</v>
      </c>
      <c r="AA40" t="s">
        <v>499</v>
      </c>
      <c r="AB40">
        <v>33</v>
      </c>
      <c r="AC40" t="s">
        <v>558</v>
      </c>
      <c r="AD40" t="s">
        <v>212</v>
      </c>
      <c r="AE40" t="s">
        <v>559</v>
      </c>
      <c r="AF40">
        <v>153</v>
      </c>
      <c r="AG40">
        <v>0</v>
      </c>
      <c r="AH40" t="s">
        <v>237</v>
      </c>
      <c r="AI40" t="s">
        <v>560</v>
      </c>
      <c r="AJ40">
        <v>1</v>
      </c>
      <c r="AK40" t="s">
        <v>277</v>
      </c>
      <c r="AL40">
        <v>28</v>
      </c>
      <c r="AM40" t="s">
        <v>277</v>
      </c>
      <c r="AN40">
        <v>24</v>
      </c>
      <c r="AO40" t="s">
        <v>277</v>
      </c>
      <c r="AP40">
        <v>78399</v>
      </c>
      <c r="AQ40" s="5" t="s">
        <v>362</v>
      </c>
      <c r="AR40" s="5" t="s">
        <v>362</v>
      </c>
      <c r="AS40" s="5" t="s">
        <v>362</v>
      </c>
      <c r="AT40" s="5" t="s">
        <v>362</v>
      </c>
      <c r="AU40" s="5" t="s">
        <v>376</v>
      </c>
      <c r="AV40" t="s">
        <v>610</v>
      </c>
      <c r="AW40" s="5" t="s">
        <v>389</v>
      </c>
      <c r="AX40" t="s">
        <v>610</v>
      </c>
      <c r="AY40" t="s">
        <v>439</v>
      </c>
      <c r="AZ40" s="3">
        <v>45846</v>
      </c>
      <c r="BA40" s="3">
        <v>45846</v>
      </c>
      <c r="BB40" s="3">
        <v>45846</v>
      </c>
      <c r="BC40">
        <v>80387.25</v>
      </c>
      <c r="BD40">
        <v>93249.21</v>
      </c>
      <c r="BE40">
        <v>0</v>
      </c>
      <c r="BF40">
        <v>0</v>
      </c>
      <c r="BG40" t="s">
        <v>363</v>
      </c>
      <c r="BH40">
        <v>0</v>
      </c>
      <c r="BI40" t="s">
        <v>393</v>
      </c>
      <c r="BJ40" s="5" t="s">
        <v>478</v>
      </c>
      <c r="BK40">
        <v>0</v>
      </c>
      <c r="BL40" s="3">
        <v>45846</v>
      </c>
      <c r="BM40" s="3">
        <v>45846</v>
      </c>
      <c r="BN40" s="4" t="s">
        <v>538</v>
      </c>
      <c r="BO40" s="4" t="s">
        <v>390</v>
      </c>
      <c r="BP40">
        <v>33</v>
      </c>
      <c r="BQ40" t="s">
        <v>303</v>
      </c>
      <c r="BR40" t="s">
        <v>626</v>
      </c>
      <c r="BS40" t="s">
        <v>616</v>
      </c>
      <c r="BT40" s="5" t="s">
        <v>362</v>
      </c>
      <c r="BU40" s="5" t="s">
        <v>362</v>
      </c>
      <c r="BV40" s="4" t="s">
        <v>382</v>
      </c>
      <c r="BW40" s="5" t="s">
        <v>362</v>
      </c>
      <c r="BX40" t="s">
        <v>307</v>
      </c>
      <c r="BY40" t="s">
        <v>203</v>
      </c>
      <c r="BZ40">
        <v>33</v>
      </c>
      <c r="CA40" s="5" t="s">
        <v>362</v>
      </c>
      <c r="CB40" s="4" t="s">
        <v>383</v>
      </c>
      <c r="CC40" s="4" t="s">
        <v>384</v>
      </c>
      <c r="CD40" s="4" t="s">
        <v>385</v>
      </c>
      <c r="CE40" s="4" t="s">
        <v>386</v>
      </c>
      <c r="CF40" s="4" t="s">
        <v>387</v>
      </c>
      <c r="CG40" t="s">
        <v>394</v>
      </c>
      <c r="CH40" s="3">
        <v>45908</v>
      </c>
      <c r="CI40" s="5" t="s">
        <v>539</v>
      </c>
    </row>
  </sheetData>
  <mergeCells count="7">
    <mergeCell ref="A6:CI6"/>
    <mergeCell ref="A2:C2"/>
    <mergeCell ref="D2:F2"/>
    <mergeCell ref="G2:I2"/>
    <mergeCell ref="A3:C3"/>
    <mergeCell ref="D3:F3"/>
    <mergeCell ref="G3:I3"/>
  </mergeCells>
  <dataValidations count="11">
    <dataValidation type="list" allowBlank="1" showErrorMessage="1" sqref="D8:D129" xr:uid="{00000000-0002-0000-0000-000000000000}">
      <formula1>Hidden_13</formula1>
    </dataValidation>
    <dataValidation type="list" allowBlank="1" showErrorMessage="1" sqref="E8:E129" xr:uid="{00000000-0002-0000-0000-000001000000}">
      <formula1>Hidden_24</formula1>
    </dataValidation>
    <dataValidation type="list" allowBlank="1" showErrorMessage="1" sqref="F8:F129" xr:uid="{00000000-0002-0000-0000-000002000000}">
      <formula1>Hidden_35</formula1>
    </dataValidation>
    <dataValidation type="list" allowBlank="1" showErrorMessage="1" sqref="AD8:AD129" xr:uid="{00000000-0002-0000-0000-000005000000}">
      <formula1>Hidden_629</formula1>
    </dataValidation>
    <dataValidation type="list" allowBlank="1" showErrorMessage="1" sqref="H8:H129" xr:uid="{00000000-0002-0000-0000-000003000000}">
      <formula1>Hidden_47</formula1>
    </dataValidation>
    <dataValidation type="list" allowBlank="1" showErrorMessage="1" sqref="Z8:Z129" xr:uid="{00000000-0002-0000-0000-000004000000}">
      <formula1>Hidden_525</formula1>
    </dataValidation>
    <dataValidation type="list" allowBlank="1" showErrorMessage="1" sqref="AH8:AH129" xr:uid="{00000000-0002-0000-0000-000006000000}">
      <formula1>Hidden_733</formula1>
    </dataValidation>
    <dataValidation type="list" allowBlank="1" showErrorMessage="1" sqref="AO8:AO129" xr:uid="{00000000-0002-0000-0000-000007000000}">
      <formula1>Hidden_840</formula1>
    </dataValidation>
    <dataValidation type="list" allowBlank="1" showErrorMessage="1" sqref="BQ8:BQ129" xr:uid="{00000000-0002-0000-0000-000008000000}">
      <formula1>Hidden_968</formula1>
    </dataValidation>
    <dataValidation type="list" allowBlank="1" showErrorMessage="1" sqref="BX8:BX129" xr:uid="{00000000-0002-0000-0000-000009000000}">
      <formula1>Hidden_1075</formula1>
    </dataValidation>
    <dataValidation type="list" allowBlank="1" showErrorMessage="1" sqref="BY8:BY129" xr:uid="{00000000-0002-0000-0000-00000A000000}">
      <formula1>Hidden_1176</formula1>
    </dataValidation>
  </dataValidations>
  <hyperlinks>
    <hyperlink ref="J8" r:id="rId1" xr:uid="{3BB892F7-223E-4A59-80BD-4B019FBA49D5}"/>
    <hyperlink ref="J9" r:id="rId2" xr:uid="{AE1091ED-ECD1-4706-BB93-93C072D57527}"/>
    <hyperlink ref="BV8" r:id="rId3" xr:uid="{F365C38D-2717-4F7D-AD68-2B9B65D3D71E}"/>
    <hyperlink ref="BV9" r:id="rId4" xr:uid="{4D9D623F-C757-45D2-90B2-4AAA25CEFD49}"/>
    <hyperlink ref="CB8" r:id="rId5" xr:uid="{EAF4F597-9FC9-4672-8E74-F40CE5FAAC09}"/>
    <hyperlink ref="CB9" r:id="rId6" xr:uid="{ACF37D2F-DA15-4C37-BBF6-AB03E3FEB842}"/>
    <hyperlink ref="CC8" r:id="rId7" xr:uid="{576EDE7B-5F04-4C81-BC7C-6F140C9A4343}"/>
    <hyperlink ref="CC9" r:id="rId8" xr:uid="{3A4078A7-6611-4393-95BA-9FCE992067E9}"/>
    <hyperlink ref="CD8" r:id="rId9" xr:uid="{A47C0201-150C-4D4C-903D-34BE6E0E7762}"/>
    <hyperlink ref="CD9" r:id="rId10" xr:uid="{C3138D3A-DF8E-48D7-8BA6-7183F2AA86FE}"/>
    <hyperlink ref="CE8" r:id="rId11" xr:uid="{444B3C8A-F376-4C93-B081-38D3031F451E}"/>
    <hyperlink ref="CE9" r:id="rId12" xr:uid="{36140C6C-8981-482C-8901-1A1FA0AF0E96}"/>
    <hyperlink ref="CF8" r:id="rId13" xr:uid="{06C5B56C-41FB-414A-9DB0-6472F5F07730}"/>
    <hyperlink ref="CF9" r:id="rId14" xr:uid="{0E6409D4-4A19-4240-B1DE-20FDC46064DD}"/>
    <hyperlink ref="BO8" r:id="rId15" xr:uid="{779DDB6B-F35C-49AA-8CA6-DBB0887EA539}"/>
    <hyperlink ref="BO9" r:id="rId16" xr:uid="{2379D524-8D6F-4048-A1F5-4D4A84395D0A}"/>
    <hyperlink ref="L9" r:id="rId17" xr:uid="{09B07301-18F4-4AEA-9B62-028B95C84957}"/>
    <hyperlink ref="S9" r:id="rId18" xr:uid="{2408F1D5-2A7F-4507-AD44-820421A410F5}"/>
    <hyperlink ref="T9" r:id="rId19" xr:uid="{50FF0666-B091-4C8E-97FF-829BC7E45EB2}"/>
    <hyperlink ref="J10:J14" r:id="rId20" display="http://www.cegaipslp.org.mx/HV2025.nsf/nombre_de_la_vista/1BA4CF7F5425A2BB06258CA40071DC3F/$File/Hipervínculo+suficiencia+presupuestal.pdf" xr:uid="{41A8C4E7-55CF-4B4F-A29C-EA4FA5D0806F}"/>
    <hyperlink ref="BV10" r:id="rId21" xr:uid="{EEAC8AF0-B2B5-4DEC-9EF2-EE744F1D5B02}"/>
    <hyperlink ref="BV11" r:id="rId22" xr:uid="{5519229B-5D87-46FD-9E3B-A9D90573705A}"/>
    <hyperlink ref="BV12" r:id="rId23" xr:uid="{29C56A29-A8E3-4386-8E30-A8FEAAFC11E2}"/>
    <hyperlink ref="BV13" r:id="rId24" xr:uid="{6C860FA4-874D-43F2-AFE2-390AC5BF1C87}"/>
    <hyperlink ref="BV14" r:id="rId25" xr:uid="{95E1FDC7-A021-4DDF-9C72-32E16CC8880D}"/>
    <hyperlink ref="CB10" r:id="rId26" xr:uid="{0AC14CB4-FC82-4B5B-BFEB-8D06CED1FE98}"/>
    <hyperlink ref="CB11" r:id="rId27" xr:uid="{CE5FF547-D2AF-4647-A14B-412875C0A915}"/>
    <hyperlink ref="CB12" r:id="rId28" xr:uid="{D9262A68-3349-47B4-9303-583AA922D52F}"/>
    <hyperlink ref="CB13" r:id="rId29" xr:uid="{89FCD910-E85C-4895-A2CF-535EFD53BB7B}"/>
    <hyperlink ref="CB14" r:id="rId30" xr:uid="{F08EBEDB-0C17-4A21-AE07-0FACB992BF15}"/>
    <hyperlink ref="CC10" r:id="rId31" xr:uid="{0EF63FA7-60A9-4405-AF3B-9699183831DF}"/>
    <hyperlink ref="CC11" r:id="rId32" xr:uid="{3936BB92-2AA0-4629-883D-B0E050974271}"/>
    <hyperlink ref="CC12" r:id="rId33" xr:uid="{A7BDFB7E-48C8-48EC-A8B5-70EFAFA871EC}"/>
    <hyperlink ref="CC13" r:id="rId34" xr:uid="{5B406FF8-C7FB-4330-AB16-2ADB43B34DCF}"/>
    <hyperlink ref="CC14" r:id="rId35" xr:uid="{1C89FE3F-1E0A-47D2-A2A2-DDC906B6B69C}"/>
    <hyperlink ref="CD10" r:id="rId36" xr:uid="{AEA0F039-0B9B-4715-AD0A-C6E03040FFC4}"/>
    <hyperlink ref="CD11" r:id="rId37" xr:uid="{7E664F71-1575-4D66-91E8-43A8508DF3D9}"/>
    <hyperlink ref="CD12" r:id="rId38" xr:uid="{F96F3161-AEAF-4E0E-B1F2-75D8E112093D}"/>
    <hyperlink ref="CD13" r:id="rId39" xr:uid="{062674D4-81DE-4819-A392-C196BD19A9FA}"/>
    <hyperlink ref="CD14" r:id="rId40" xr:uid="{6945E996-7110-4E61-9D5C-65E75F0C2FDA}"/>
    <hyperlink ref="CE10" r:id="rId41" xr:uid="{44069368-DEBB-4CD3-9DA3-E3562199D2A3}"/>
    <hyperlink ref="CE11" r:id="rId42" xr:uid="{DA1F4F75-705D-4460-8405-43FEA4B964EA}"/>
    <hyperlink ref="CE12" r:id="rId43" xr:uid="{4E28C1E4-DF46-4800-9E0D-E590185506AB}"/>
    <hyperlink ref="CE13" r:id="rId44" xr:uid="{DCB15CE0-C6C7-4C80-9F07-A718E89F1D44}"/>
    <hyperlink ref="CE14" r:id="rId45" xr:uid="{26BB326A-8810-4884-AA08-2B1F1649DD3E}"/>
    <hyperlink ref="CF10" r:id="rId46" xr:uid="{C49475F7-DEBD-4764-B1D5-D4A4E05F5065}"/>
    <hyperlink ref="CF11" r:id="rId47" xr:uid="{B399E39F-BDA1-4E09-8B16-D9AD956C4DC2}"/>
    <hyperlink ref="CF12" r:id="rId48" xr:uid="{78103860-D21D-4AFA-9151-DF65515E78D6}"/>
    <hyperlink ref="CF13" r:id="rId49" xr:uid="{0B39D9A4-477F-42CA-9262-3E093677F3B2}"/>
    <hyperlink ref="CF14" r:id="rId50" xr:uid="{09728B58-CAC3-4034-9430-877B47635B65}"/>
    <hyperlink ref="BO10:BO14" r:id="rId51" display="http://www.cegaipslp.org.mx/HV2025.nsf/nombre_de_la_vista/543F406FB0A30D7906258CA40071F732/$File/Hipervínculo+comunicado+de+suspensión.pdf}" xr:uid="{7F7461D7-CBF4-4010-B673-7EA7B79B1042}"/>
    <hyperlink ref="J15:J40" r:id="rId52" display="http://www.cegaipslp.org.mx/HV2025.nsf/nombre_de_la_vista/1BA4CF7F5425A2BB06258CA40071DC3F/$File/Hipervínculo+suficiencia+presupuestal.pdf" xr:uid="{63950DF0-2F58-4FB4-B2AD-1EE27E16273C}"/>
    <hyperlink ref="L8" r:id="rId53" xr:uid="{C80FC32B-B515-490B-9618-1B208F676FEA}"/>
    <hyperlink ref="S8" r:id="rId54" xr:uid="{AB491391-28A1-49C8-95A5-0CF9BD788258}"/>
    <hyperlink ref="T8" r:id="rId55" xr:uid="{0856F204-9B0B-47B8-9179-228A95E3FA8C}"/>
    <hyperlink ref="BN17" r:id="rId56" xr:uid="{D5304037-BE42-4B6B-9998-09C12CEEC049}"/>
    <hyperlink ref="BN18" r:id="rId57" xr:uid="{D6658C86-75D1-4018-8EE0-3891D6001FF0}"/>
    <hyperlink ref="BN19" r:id="rId58" xr:uid="{B2C97F2B-8AE6-4FEA-B22C-8BEAB12F547B}"/>
    <hyperlink ref="BN20" r:id="rId59" xr:uid="{9BF1CC4F-F8CE-4643-9A05-70444DFB9DD5}"/>
    <hyperlink ref="BN21" r:id="rId60" xr:uid="{40ECCA35-A49E-4049-8008-A889B29BE0D7}"/>
    <hyperlink ref="BN22" r:id="rId61" xr:uid="{D3B4CA70-455D-47A5-937A-526535D9FF3D}"/>
    <hyperlink ref="BN23" r:id="rId62" xr:uid="{5EBA898E-22FD-4165-8CCB-989888873832}"/>
    <hyperlink ref="BN24" r:id="rId63" xr:uid="{23A5FEE6-3BDE-4A42-9BA4-5016EE782961}"/>
    <hyperlink ref="BN25" r:id="rId64" xr:uid="{3A41EFCD-A0C4-4FE3-9E3A-2BA520952BE8}"/>
    <hyperlink ref="BN26" r:id="rId65" xr:uid="{96ACDAA7-1E0D-4E50-B4E7-66CFF0A411BD}"/>
    <hyperlink ref="BN27" r:id="rId66" xr:uid="{30E09F16-CE18-4840-B8C2-9FE87B4FDDC9}"/>
    <hyperlink ref="BN28" r:id="rId67" xr:uid="{666F399B-82C6-4D7B-96CB-95BB06D43428}"/>
    <hyperlink ref="BN29" r:id="rId68" xr:uid="{C35D224D-01A8-4B60-92A8-27D7AAC852FE}"/>
    <hyperlink ref="BN30" r:id="rId69" xr:uid="{8E828335-4443-40E5-AA0C-1CC479BA8DBD}"/>
    <hyperlink ref="BN31" r:id="rId70" xr:uid="{F786BF82-27AA-451B-98DF-27D898C52206}"/>
    <hyperlink ref="BN32" r:id="rId71" xr:uid="{D5A62821-F074-4824-923E-8C6245A78ACF}"/>
    <hyperlink ref="BN33" r:id="rId72" xr:uid="{9266D7BE-63B1-4058-88AF-5C2F6CBCD475}"/>
    <hyperlink ref="BN34" r:id="rId73" xr:uid="{0EE30ADC-26BE-47DB-98A1-F20476FD06E5}"/>
    <hyperlink ref="BN37" r:id="rId74" xr:uid="{F3DC4F84-37AD-4315-8905-E82CA3F49BA3}"/>
    <hyperlink ref="BN38" r:id="rId75" xr:uid="{58193B9B-3701-459B-9A5E-9BA8B9FB3A82}"/>
    <hyperlink ref="BN39" r:id="rId76" xr:uid="{E39447BA-6981-4DCB-BBF3-805CACE8D466}"/>
    <hyperlink ref="BN40" r:id="rId77" xr:uid="{AB8D55DA-670B-46CA-A541-ADBE0BF3E03C}"/>
    <hyperlink ref="BN35" r:id="rId78" xr:uid="{383E7921-0471-4033-A082-DFD9331B141F}"/>
    <hyperlink ref="BO15:BO40" r:id="rId79" display="http://www.cegaipslp.org.mx/HV2025.nsf/nombre_de_la_vista/543F406FB0A30D7906258CA40071F732/$File/Hipervínculo+comunicado+de+suspensión.pdf}" xr:uid="{EB8A5B75-887B-4453-847A-F547DC38D7DA}"/>
    <hyperlink ref="BV15:BV40" r:id="rId80" display="http://www.cegaipslp.org.mx/HV2025.nsf/nombre_de_la_vista/687386B9B69209BE06258CA4007202B8/$File/Hipervínculo+estudios+de+impacto+urbano+y+ambiental.pdf" xr:uid="{D8C41C05-BDA5-4124-BFBC-8D11EB139EAD}"/>
    <hyperlink ref="CB15" r:id="rId81" xr:uid="{9B6F17B6-10B5-43E2-B4DA-C78EC696988F}"/>
    <hyperlink ref="CB16" r:id="rId82" xr:uid="{0248AB4E-A73F-4B45-9628-8BA4952DDF28}"/>
    <hyperlink ref="CB17" r:id="rId83" xr:uid="{39A805BE-9675-4AE8-AF46-1AFE949C0DF3}"/>
    <hyperlink ref="CB18" r:id="rId84" xr:uid="{E65CEE48-EE1E-478B-849C-683D51791468}"/>
    <hyperlink ref="CB19" r:id="rId85" xr:uid="{0C773CEF-D5CE-4536-995A-7A0D8C4DAA51}"/>
    <hyperlink ref="CB20" r:id="rId86" xr:uid="{91E461D8-D2E9-4C24-859B-44D9CD221A4E}"/>
    <hyperlink ref="CB21" r:id="rId87" xr:uid="{1C1E82A0-546E-4680-9E4B-4D129CB38478}"/>
    <hyperlink ref="CB22" r:id="rId88" xr:uid="{4A839416-7870-4F6B-99C4-6E33C24DEB8B}"/>
    <hyperlink ref="CB23" r:id="rId89" xr:uid="{54867807-C729-4FBD-8E1D-5A118481DF27}"/>
    <hyperlink ref="CB24" r:id="rId90" xr:uid="{9601CF26-9BEB-421C-B74A-110555026407}"/>
    <hyperlink ref="CB25" r:id="rId91" xr:uid="{8EADDA05-8C63-402D-B56F-FFCACE331BB7}"/>
    <hyperlink ref="CB26" r:id="rId92" xr:uid="{A5D25864-8229-4929-B89A-EF3F7F78CD8C}"/>
    <hyperlink ref="CB27" r:id="rId93" xr:uid="{BAACD479-5511-4E19-90D5-911D9DC960A2}"/>
    <hyperlink ref="CB28" r:id="rId94" xr:uid="{C745FF86-3F8C-4851-872E-AC341BEC7526}"/>
    <hyperlink ref="CB29" r:id="rId95" xr:uid="{6592D251-4D0C-4D64-9EE4-01262FF2AB10}"/>
    <hyperlink ref="CB30" r:id="rId96" xr:uid="{CA0AC63B-8B5C-4FDA-BD74-805CF29433C2}"/>
    <hyperlink ref="CB31" r:id="rId97" xr:uid="{16C101CE-49E7-4889-8793-6FD4073CEB65}"/>
    <hyperlink ref="CB32" r:id="rId98" xr:uid="{9E3A1402-316A-44C6-A072-1785DD40185C}"/>
    <hyperlink ref="CB33" r:id="rId99" xr:uid="{99CA506A-A43D-4393-BF11-3BF1F349C5E6}"/>
    <hyperlink ref="CB34" r:id="rId100" xr:uid="{3D9653DD-9385-448A-A79C-C6859C5850C2}"/>
    <hyperlink ref="CB35" r:id="rId101" xr:uid="{2F82DD08-36DF-49CA-8118-867FB61A0CB2}"/>
    <hyperlink ref="CB36" r:id="rId102" xr:uid="{A728AD65-9F4E-42F3-A32A-FE668E65AB99}"/>
    <hyperlink ref="CB37" r:id="rId103" xr:uid="{9D2FF4FB-ECD5-4173-86BB-865CB8106F4C}"/>
    <hyperlink ref="CB38" r:id="rId104" xr:uid="{633F8F8D-A9CF-4432-9B1F-12185BDFE9CC}"/>
    <hyperlink ref="CB39" r:id="rId105" xr:uid="{9D0707DE-2959-4E7E-A4A6-BCAD40F033FD}"/>
    <hyperlink ref="CC15" r:id="rId106" xr:uid="{AC2C8F61-EBD1-42B6-B27F-D17B29ACBC09}"/>
    <hyperlink ref="CC16" r:id="rId107" xr:uid="{B637CCA9-8993-4C34-8306-9C93048643B5}"/>
    <hyperlink ref="CC17" r:id="rId108" xr:uid="{902C27D6-E86C-4757-816D-F649A623A9EB}"/>
    <hyperlink ref="CC18" r:id="rId109" xr:uid="{42BD044F-0E4B-4616-8A91-0177652C5073}"/>
    <hyperlink ref="CC19" r:id="rId110" xr:uid="{034CE2BF-CC00-417D-96C5-245DFE06D0F6}"/>
    <hyperlink ref="CC20" r:id="rId111" xr:uid="{B7CF5FC9-6D60-43C7-B8F1-680CF90212AB}"/>
    <hyperlink ref="CC21" r:id="rId112" xr:uid="{27C5AB4F-8C1D-4CF2-9CBA-95313D87E47E}"/>
    <hyperlink ref="CC22" r:id="rId113" xr:uid="{985AC452-EDB6-48A4-B5E3-806032731B7E}"/>
    <hyperlink ref="CC23" r:id="rId114" xr:uid="{AF30066E-C748-46E2-8B8D-CC6BEF134561}"/>
    <hyperlink ref="CC24" r:id="rId115" xr:uid="{6D7D1853-1458-4B36-A004-E85C9CB68D54}"/>
    <hyperlink ref="CC25" r:id="rId116" xr:uid="{B72A0A2C-DBB7-40A2-A542-FFD57D73B4CC}"/>
    <hyperlink ref="CC26" r:id="rId117" xr:uid="{5CC8D806-11C3-4791-866E-964C5D57E5E0}"/>
    <hyperlink ref="CC27" r:id="rId118" xr:uid="{5825416A-EEE4-4C53-8782-5A015A4D1D41}"/>
    <hyperlink ref="CC28" r:id="rId119" xr:uid="{1D344B83-D724-4C24-9A8A-D280464A8A5A}"/>
    <hyperlink ref="CC29" r:id="rId120" xr:uid="{764D3DA0-8168-4568-99CD-A0DA1153FF73}"/>
    <hyperlink ref="CC30" r:id="rId121" xr:uid="{CB20B1B1-E71E-4037-9BB8-D4C0A1C663DB}"/>
    <hyperlink ref="CC31" r:id="rId122" xr:uid="{97C14A8B-DE0A-40EF-89AB-4FEF0FDEF2CD}"/>
    <hyperlink ref="CC32" r:id="rId123" xr:uid="{0E13CCA3-0C8C-468D-B105-DC1E2291CCA8}"/>
    <hyperlink ref="CC33" r:id="rId124" xr:uid="{E0007503-820F-4251-9142-32E9BB8AFF89}"/>
    <hyperlink ref="CC34" r:id="rId125" xr:uid="{66784A47-57F8-43AD-AB96-504007EBB611}"/>
    <hyperlink ref="CC35" r:id="rId126" xr:uid="{76AE4743-EA5A-43DD-B753-5CA1C630EABD}"/>
    <hyperlink ref="CC36" r:id="rId127" xr:uid="{8ED8CD3B-E10E-4F5B-9701-E0082225A228}"/>
    <hyperlink ref="CC37" r:id="rId128" xr:uid="{06CD4707-BE83-4CA3-902C-DC2259CB44FD}"/>
    <hyperlink ref="CC38" r:id="rId129" xr:uid="{87438503-8B41-4499-8B5B-9469CEC57372}"/>
    <hyperlink ref="CC39" r:id="rId130" xr:uid="{D8395B5D-9B96-4D75-8F46-F151C92249FF}"/>
    <hyperlink ref="CD15" r:id="rId131" xr:uid="{7708F3DE-9576-477C-AB4C-7D44F1D985C4}"/>
    <hyperlink ref="CD16" r:id="rId132" xr:uid="{DC3213E6-50B7-42DE-95AA-E4602B9A1A93}"/>
    <hyperlink ref="CD17" r:id="rId133" xr:uid="{306B541D-883C-4EF7-BC04-2E840EC9A210}"/>
    <hyperlink ref="CD18" r:id="rId134" xr:uid="{605F409B-1578-47D2-A97D-71EAB678A9D3}"/>
    <hyperlink ref="CD19" r:id="rId135" xr:uid="{4C8EB869-BD4E-416D-AF32-7380864B8FE4}"/>
    <hyperlink ref="CD20" r:id="rId136" xr:uid="{E6898E29-3413-4A8D-96E7-29AD603517B7}"/>
    <hyperlink ref="CD21" r:id="rId137" xr:uid="{4FFF8BBB-5E97-4B8D-862B-8653B2BACF10}"/>
    <hyperlink ref="CD22" r:id="rId138" xr:uid="{318B6801-7207-4AD6-ABA2-0EECDA246BE6}"/>
    <hyperlink ref="CD23" r:id="rId139" xr:uid="{70B35A10-C7F6-48DE-93F5-E23EEB064BE9}"/>
    <hyperlink ref="CD24" r:id="rId140" xr:uid="{A22C02F5-9EEB-4F27-A916-B36B2617CD6F}"/>
    <hyperlink ref="CD25" r:id="rId141" xr:uid="{0DA1C0C1-68DC-4BAD-B30B-87DB0E1DC11E}"/>
    <hyperlink ref="CD26" r:id="rId142" xr:uid="{5D5196D8-A31D-4C51-946B-AA2E2937ED58}"/>
    <hyperlink ref="CD27" r:id="rId143" xr:uid="{80220517-B734-4A60-86E8-E53C8A79DCBA}"/>
    <hyperlink ref="CD28" r:id="rId144" xr:uid="{0368607B-9107-4429-9459-3DAF38872A10}"/>
    <hyperlink ref="CD29" r:id="rId145" xr:uid="{185079F3-3DBE-47D6-B4A6-F235880FB4E8}"/>
    <hyperlink ref="CD30" r:id="rId146" xr:uid="{97B5C8EB-2784-4794-A2E3-670E8ABA6AB9}"/>
    <hyperlink ref="CD31" r:id="rId147" xr:uid="{1D820C98-7043-4339-BEB9-8A9A3CA8A596}"/>
    <hyperlink ref="CD32" r:id="rId148" xr:uid="{8081E335-C4C7-4F58-B75A-094691BCF46E}"/>
    <hyperlink ref="CD33" r:id="rId149" xr:uid="{39635098-2BB4-49D3-A0F3-136A9B8B1C9E}"/>
    <hyperlink ref="CD34" r:id="rId150" xr:uid="{ACE78AB4-2021-4846-9FED-D15FA1CEA276}"/>
    <hyperlink ref="CD35" r:id="rId151" xr:uid="{ABB06E0C-B70B-4850-A0CC-90C8B10510EC}"/>
    <hyperlink ref="CD36" r:id="rId152" xr:uid="{F113886C-D0FC-4B76-B924-9844D1E8F552}"/>
    <hyperlink ref="CD37" r:id="rId153" xr:uid="{9B485743-F6C5-4225-B39B-37F7F77594E8}"/>
    <hyperlink ref="CD38" r:id="rId154" xr:uid="{53ED1FC4-BAF9-42BE-BE25-2998CA007275}"/>
    <hyperlink ref="CD39" r:id="rId155" xr:uid="{0233F762-D133-483A-A546-F1C03A5067D1}"/>
    <hyperlink ref="CE15" r:id="rId156" xr:uid="{9B8858B6-E233-4934-9926-5A233B7B745F}"/>
    <hyperlink ref="CE16" r:id="rId157" xr:uid="{AAE55544-C5E7-440C-BE5D-F0E0AF077C35}"/>
    <hyperlink ref="CE17" r:id="rId158" xr:uid="{3B011682-2BB2-4209-9952-FD54BAB283FF}"/>
    <hyperlink ref="CE18" r:id="rId159" xr:uid="{599D1845-3B7B-41D2-A786-D5C27EA8474D}"/>
    <hyperlink ref="CE19" r:id="rId160" xr:uid="{2AA775BD-7515-4D21-959F-3EFE0C400AC6}"/>
    <hyperlink ref="CE20" r:id="rId161" xr:uid="{1058E0CF-05C4-4852-914C-667DA2AFAB5A}"/>
    <hyperlink ref="CE21" r:id="rId162" xr:uid="{2EF4B6D0-85E3-4826-BB80-A5564430A0DF}"/>
    <hyperlink ref="CE22" r:id="rId163" xr:uid="{85456A1C-EC2E-4D13-8682-80089FB2AB87}"/>
    <hyperlink ref="CE23" r:id="rId164" xr:uid="{A00522BB-37F5-4F8D-8C56-964980F8E9CF}"/>
    <hyperlink ref="CE24" r:id="rId165" xr:uid="{6079D440-27D4-4CB0-9BD8-4E3D4D55AB93}"/>
    <hyperlink ref="CE25" r:id="rId166" xr:uid="{61BFEC86-AEFE-4041-9144-96196220EA10}"/>
    <hyperlink ref="CE26" r:id="rId167" xr:uid="{C7BA57D5-56A5-480F-81E6-1992F8796B63}"/>
    <hyperlink ref="CE27" r:id="rId168" xr:uid="{09FAC3FA-5256-4E28-B9B5-7C5E9101007F}"/>
    <hyperlink ref="CE28" r:id="rId169" xr:uid="{6ADD52FB-FA79-40BD-AE00-F08D4F8497B0}"/>
    <hyperlink ref="CE29" r:id="rId170" xr:uid="{2BA6FBC2-37A5-4CEE-864D-66900A7530AE}"/>
    <hyperlink ref="CE30" r:id="rId171" xr:uid="{FD341074-2035-49D2-8DE3-A77EE6BECA3B}"/>
    <hyperlink ref="CE31" r:id="rId172" xr:uid="{C87619D1-840E-4CDD-9180-D3A03F42AB6B}"/>
    <hyperlink ref="CE32" r:id="rId173" xr:uid="{D1C2CCB5-1487-4A9F-B316-6583FD109861}"/>
    <hyperlink ref="CE33" r:id="rId174" xr:uid="{B379F93E-DA01-471C-8EFB-A74AD1B361BE}"/>
    <hyperlink ref="CE34" r:id="rId175" xr:uid="{D5D3919C-C758-45DD-870B-E955F5D81EAA}"/>
    <hyperlink ref="CE35" r:id="rId176" xr:uid="{DBE60554-5E29-4303-BEBF-3B77BA3504BA}"/>
    <hyperlink ref="CE36" r:id="rId177" xr:uid="{45E6DA92-45AA-4EB1-B16C-2710B6B967BF}"/>
    <hyperlink ref="CE37" r:id="rId178" xr:uid="{4C6D410F-F6A9-4596-991E-2ACF412595AE}"/>
    <hyperlink ref="CE38" r:id="rId179" xr:uid="{813613CF-0371-40FB-8502-9A23F1BB778C}"/>
    <hyperlink ref="CE39" r:id="rId180" xr:uid="{2A910903-8D40-4A49-823A-773E66357A37}"/>
    <hyperlink ref="CF15" r:id="rId181" xr:uid="{D2DBDC30-2488-4273-AC17-371D26F0CCD9}"/>
    <hyperlink ref="CF16" r:id="rId182" xr:uid="{51DC7577-D18D-4802-B936-F227B7D457C7}"/>
    <hyperlink ref="CF17" r:id="rId183" xr:uid="{FCF064DC-FCD3-4CEC-8798-0B81842E803F}"/>
    <hyperlink ref="CF18" r:id="rId184" xr:uid="{56D814E4-E0A4-4E4D-9917-4081C746BB27}"/>
    <hyperlink ref="CF19" r:id="rId185" xr:uid="{C00F14B8-B078-4A1E-9581-791435FC6D6A}"/>
    <hyperlink ref="CF20" r:id="rId186" xr:uid="{7EA78D4E-94D9-40E2-8C98-E7817F00AB21}"/>
    <hyperlink ref="CF21" r:id="rId187" xr:uid="{FA6E457E-DAF2-43CE-AF7D-630693E998B8}"/>
    <hyperlink ref="CF22" r:id="rId188" xr:uid="{3896AC84-8F96-4459-871F-01F38512EA6C}"/>
    <hyperlink ref="CF23" r:id="rId189" xr:uid="{8172C74C-B22B-4E66-B768-0EC13030AD74}"/>
    <hyperlink ref="CF24" r:id="rId190" xr:uid="{C705868B-CDBB-44D4-80E4-4380196CE56C}"/>
    <hyperlink ref="CF25" r:id="rId191" xr:uid="{07291EED-3449-44D5-A1AD-B0D416E7FBA1}"/>
    <hyperlink ref="CF26" r:id="rId192" xr:uid="{E2438BB9-78D2-437F-97B9-88998029EBCA}"/>
    <hyperlink ref="CF27" r:id="rId193" xr:uid="{827AA682-0A5B-4E12-9E9B-3222978FAB5E}"/>
    <hyperlink ref="CF28" r:id="rId194" xr:uid="{EB4EC909-DBEC-439B-82CF-F5C941EC4ECB}"/>
    <hyperlink ref="CF29" r:id="rId195" xr:uid="{7F84585C-73BF-4082-9B86-DE5D21F6C859}"/>
    <hyperlink ref="CF30" r:id="rId196" xr:uid="{CA20B42C-B97B-435A-9152-FE7973E27C1E}"/>
    <hyperlink ref="CF31" r:id="rId197" xr:uid="{C3966F25-CBC4-4778-A1A7-C8A8B396D1DA}"/>
    <hyperlink ref="CF32" r:id="rId198" xr:uid="{F30CC04A-DCB2-4A59-96AE-55C444F0E39D}"/>
    <hyperlink ref="CF33" r:id="rId199" xr:uid="{3FA0B74C-813E-48F7-BABF-4D0244C48AC6}"/>
    <hyperlink ref="CF34" r:id="rId200" xr:uid="{92C2BAF5-2171-422E-9460-CA1A26C2E5AE}"/>
    <hyperlink ref="CF35" r:id="rId201" xr:uid="{84A0E0B4-82F7-41F0-B85E-448429BEEAAF}"/>
    <hyperlink ref="CF36" r:id="rId202" xr:uid="{8689AEB4-96DA-4310-8696-95A11775DBE7}"/>
    <hyperlink ref="CF37" r:id="rId203" xr:uid="{95B789E9-8296-40FF-85E5-7D6237F65BE3}"/>
    <hyperlink ref="CF38" r:id="rId204" xr:uid="{391EA2EE-E735-4C3D-9367-124CE33BF340}"/>
    <hyperlink ref="CF39" r:id="rId205" xr:uid="{0F165FAA-2F4C-4670-A745-1B9EC8902DBA}"/>
    <hyperlink ref="CB40" r:id="rId206" xr:uid="{0C76C2A3-7FD1-4716-AADC-7A5AC8A32A05}"/>
    <hyperlink ref="CC40" r:id="rId207" xr:uid="{FBAC0730-3AE2-42C8-AFD4-8D7EFBA1F86A}"/>
    <hyperlink ref="CD40" r:id="rId208" xr:uid="{35F70A81-3798-4554-9040-BB6B7B772B18}"/>
    <hyperlink ref="CE40" r:id="rId209" xr:uid="{1EF71230-4C7A-47A7-A4EA-9E89784A2D4B}"/>
    <hyperlink ref="CF40" r:id="rId210" xr:uid="{CB289713-E6A4-47C2-B76F-C83986B48D5A}"/>
    <hyperlink ref="L10" r:id="rId211" xr:uid="{CC32132B-DA03-44D8-9AD8-72E1ABE4717A}"/>
    <hyperlink ref="L11" r:id="rId212" xr:uid="{4CA1513D-7BB5-4C50-AB6B-14DA1165B3EF}"/>
    <hyperlink ref="L12" r:id="rId213" xr:uid="{2252524B-4C21-40DA-95EE-3C9246B5FB63}"/>
    <hyperlink ref="L13" r:id="rId214" xr:uid="{A5434C8F-53CB-4272-AE1C-40E09B72FB18}"/>
    <hyperlink ref="L14" r:id="rId215" xr:uid="{3F91F806-A9D4-43D1-93BD-FB6535C8D79C}"/>
    <hyperlink ref="L15" r:id="rId216" xr:uid="{93F962AF-305C-42D8-9A35-FCC1A0ECDABE}"/>
    <hyperlink ref="L16" r:id="rId217" xr:uid="{803B5AF2-C6E3-4F7D-A507-1DAA9F60CDF7}"/>
    <hyperlink ref="L17" r:id="rId218" xr:uid="{329ADAE7-10FE-4837-8D71-62A6E5951BD4}"/>
    <hyperlink ref="L18" r:id="rId219" xr:uid="{0E50D293-7924-49C1-BAFE-804302384B2E}"/>
    <hyperlink ref="L19" r:id="rId220" xr:uid="{76642B17-6836-4D1F-9FE9-FFEFBE1DA215}"/>
    <hyperlink ref="L20" r:id="rId221" xr:uid="{E59FEB79-5865-451A-9D86-9D178911FA5D}"/>
    <hyperlink ref="L21" r:id="rId222" xr:uid="{DDE1ED2B-754D-4B1B-B0C2-1FDA6F70CAE0}"/>
    <hyperlink ref="L22" r:id="rId223" xr:uid="{91020F14-68EE-414C-8702-BF62D8072007}"/>
    <hyperlink ref="L23" r:id="rId224" xr:uid="{BBEA26D7-BE96-48F0-8DCE-04BA8FE94967}"/>
    <hyperlink ref="L24" r:id="rId225" xr:uid="{6E5569AB-D132-42EC-B736-324C699B1215}"/>
    <hyperlink ref="L25" r:id="rId226" xr:uid="{F703DF67-FDFC-4D2B-B84E-C5D59B5036CF}"/>
    <hyperlink ref="L26" r:id="rId227" xr:uid="{07F31A04-555F-4BBB-AC9A-3B7F7D081B4F}"/>
    <hyperlink ref="L27" r:id="rId228" xr:uid="{59472600-F856-4DBE-BCCE-01CF92EB7549}"/>
    <hyperlink ref="L28" r:id="rId229" xr:uid="{E1267F61-E5F7-4C00-A798-E6A3AF3CA6B5}"/>
    <hyperlink ref="L29" r:id="rId230" xr:uid="{3766DF15-49FB-4001-A19D-AAEFDF56889A}"/>
    <hyperlink ref="L31" r:id="rId231" xr:uid="{13AAF53A-C904-49A0-B65B-B2F0918A1ADB}"/>
    <hyperlink ref="L32" r:id="rId232" xr:uid="{5B408F2E-890D-4E85-8085-BE0163FF1B10}"/>
    <hyperlink ref="L33" r:id="rId233" xr:uid="{93A431EB-F248-495E-83F7-F80F1EA4F913}"/>
    <hyperlink ref="L34" r:id="rId234" xr:uid="{DFDD026C-D666-485A-ADEA-14512F28AB6C}"/>
    <hyperlink ref="L35" r:id="rId235" xr:uid="{7B1F41F6-29EF-4D84-8DE2-D8ECF23E63D9}"/>
    <hyperlink ref="L36" r:id="rId236" xr:uid="{6E264E34-166D-4308-845B-6F7193143662}"/>
    <hyperlink ref="L37" r:id="rId237" xr:uid="{E62849B9-B32B-4DB7-AFE3-DE0F5DE77FC3}"/>
    <hyperlink ref="L38" r:id="rId238" xr:uid="{F2A9D61E-6D30-493B-99D2-B8CE38EEB357}"/>
    <hyperlink ref="L39" r:id="rId239" xr:uid="{E3894D0C-D1C0-432D-AF0C-8FDEBAD9B74B}"/>
    <hyperlink ref="L40" r:id="rId240" xr:uid="{4F79F375-6E90-4C5D-B831-0EBC835E47D0}"/>
    <hyperlink ref="L30" r:id="rId241" xr:uid="{2FF43880-C0B8-4BE0-8C23-CA24BDC378B8}"/>
    <hyperlink ref="S17" r:id="rId242" xr:uid="{C9C3D8AC-CAF5-4981-B99D-42753A1499CE}"/>
    <hyperlink ref="T17" r:id="rId243" xr:uid="{83DDA6A9-3359-404E-88EC-C6F4069B7F14}"/>
    <hyperlink ref="U17" r:id="rId244" xr:uid="{89553DC1-BF67-46BD-9547-F52247ACDB21}"/>
    <hyperlink ref="V17" r:id="rId245" xr:uid="{E42D5972-FA91-4870-828C-15CA39236467}"/>
    <hyperlink ref="S18" r:id="rId246" xr:uid="{84AFC83D-1A28-42EE-85CE-E83DFF7EF59B}"/>
    <hyperlink ref="T18" r:id="rId247" xr:uid="{E15F5F47-339C-47E0-8096-26CB5A81629E}"/>
    <hyperlink ref="U18" r:id="rId248" xr:uid="{C9B60485-40D1-41B4-A60D-CC3EF3E03DA4}"/>
    <hyperlink ref="V18" r:id="rId249" xr:uid="{A8BEB08C-E07D-496E-8EAE-DC1E1FE60650}"/>
    <hyperlink ref="S19" r:id="rId250" xr:uid="{105A1635-54B2-4803-8A49-907194D5BFCD}"/>
    <hyperlink ref="T19" r:id="rId251" xr:uid="{38D25D56-4B07-4171-985F-383665A6E256}"/>
    <hyperlink ref="U19" r:id="rId252" xr:uid="{2315D52D-4C15-482D-BFF7-7B68DB11A621}"/>
    <hyperlink ref="V19" r:id="rId253" xr:uid="{E1DB8AD0-709D-49A5-9C3D-8BAB92B56018}"/>
    <hyperlink ref="S20" r:id="rId254" xr:uid="{85062E3D-81E3-4CDA-9E83-82D0556AE18A}"/>
    <hyperlink ref="T20" r:id="rId255" xr:uid="{0E15E1AC-AF85-4EF6-B509-0448A2D416B6}"/>
    <hyperlink ref="U20" r:id="rId256" xr:uid="{381F7A11-2ECC-437E-86E9-A3C7267D4A63}"/>
    <hyperlink ref="V20" r:id="rId257" xr:uid="{FAB14CCC-E7A8-4FFB-8123-7EDC53558DEB}"/>
    <hyperlink ref="S21" r:id="rId258" xr:uid="{841B3C88-8678-4DD4-A19A-30F522A09AB9}"/>
    <hyperlink ref="T21" r:id="rId259" xr:uid="{A51889D8-2500-46F6-816F-020F7985E6E0}"/>
    <hyperlink ref="U21" r:id="rId260" xr:uid="{05805156-1C48-4BF5-8BBB-8663E462E042}"/>
    <hyperlink ref="V21" r:id="rId261" xr:uid="{357061E0-96F7-4DEC-9152-7EC3EC6257A5}"/>
    <hyperlink ref="S22" r:id="rId262" xr:uid="{D88343EC-E81A-42C9-80F8-0CB662091206}"/>
    <hyperlink ref="T22" r:id="rId263" xr:uid="{AF820546-D1FA-42C4-884D-DD48FB3CEEE9}"/>
    <hyperlink ref="U22" r:id="rId264" xr:uid="{9E5E147B-1F87-401F-B999-F977D57B9566}"/>
    <hyperlink ref="V22" r:id="rId265" xr:uid="{698F0706-2E0B-4DA3-88C1-939B7D2B2825}"/>
    <hyperlink ref="S23" r:id="rId266" xr:uid="{88CC5A75-9336-49D8-89BA-3046121D55A5}"/>
    <hyperlink ref="T23" r:id="rId267" xr:uid="{61F983E0-904A-4909-83ED-D233CE306CC6}"/>
    <hyperlink ref="U23" r:id="rId268" xr:uid="{60DE5BB7-B8E2-4901-B93F-D7C62B806ADD}"/>
    <hyperlink ref="V23" r:id="rId269" xr:uid="{ACC525A3-0FFC-4D0F-96BD-9352B5AFC5EE}"/>
    <hyperlink ref="S24" r:id="rId270" xr:uid="{1DFE546E-C165-47FE-AFFE-A0762004DDA1}"/>
    <hyperlink ref="T24" r:id="rId271" xr:uid="{E84C5E04-5B2B-4E88-8739-57D8D1DEB340}"/>
    <hyperlink ref="U24" r:id="rId272" xr:uid="{7D29D308-C9BD-49C5-93DA-6E450796EF7D}"/>
    <hyperlink ref="V24" r:id="rId273" xr:uid="{7F96F0C8-C7EB-419A-98B5-0A7BBD05218E}"/>
    <hyperlink ref="S25" r:id="rId274" xr:uid="{3ECAB113-F653-46FB-9996-F7F3706AD1DD}"/>
    <hyperlink ref="T25" r:id="rId275" xr:uid="{2033F787-6DB3-4091-B27B-C9C00D35DF52}"/>
    <hyperlink ref="U25" r:id="rId276" xr:uid="{19121D69-B18E-4FE3-8A65-30F04E53F8B9}"/>
    <hyperlink ref="V25" r:id="rId277" xr:uid="{EDE2AA75-FC3B-499B-82BC-AF8737715C1C}"/>
    <hyperlink ref="S26" r:id="rId278" xr:uid="{F8F79980-C329-44A7-86F4-2A1DC42C1B82}"/>
    <hyperlink ref="T26" r:id="rId279" xr:uid="{3EB84276-31D6-403F-849E-FEC938468BB1}"/>
    <hyperlink ref="U26" r:id="rId280" xr:uid="{7D973EC7-B8C2-4C46-9714-5ECB3A05BB58}"/>
    <hyperlink ref="V26" r:id="rId281" xr:uid="{762A5F12-D43D-45EF-93B2-E3606D39E589}"/>
    <hyperlink ref="S27" r:id="rId282" xr:uid="{3C3BBDAB-3E54-46FC-B12D-34E4FDD2E54E}"/>
    <hyperlink ref="T27" r:id="rId283" xr:uid="{0B55E654-E0F0-40BE-A3E8-056E2D521ED0}"/>
    <hyperlink ref="U27" r:id="rId284" xr:uid="{7B8C4DBB-81A3-49F8-A336-9D06701B916E}"/>
    <hyperlink ref="V27" r:id="rId285" xr:uid="{B05F1C48-66ED-4DA3-AECE-3F2B3FE5D71F}"/>
    <hyperlink ref="S28" r:id="rId286" xr:uid="{F3681BB1-DF4E-491A-9942-55B322127DE5}"/>
    <hyperlink ref="T28" r:id="rId287" xr:uid="{85D26832-1BB6-479D-A610-D0CBAA1E137B}"/>
    <hyperlink ref="U28" r:id="rId288" xr:uid="{C92C7858-4207-4ACE-9A0D-78AB5FF1070D}"/>
    <hyperlink ref="V28" r:id="rId289" xr:uid="{26C9F5FE-A38D-41CA-BAD5-80A9D909AF0C}"/>
    <hyperlink ref="S29" r:id="rId290" xr:uid="{4F260705-B976-4FF7-A708-F6C59BECAF1E}"/>
    <hyperlink ref="T29" r:id="rId291" xr:uid="{0ECCBB3C-FC92-41DC-89B0-2F54AB855011}"/>
    <hyperlink ref="U29" r:id="rId292" xr:uid="{F9BE5465-C0E1-4209-9872-1BAEEC66E0B0}"/>
    <hyperlink ref="V29" r:id="rId293" xr:uid="{B05194A0-2855-42AE-8199-3ADDBD22CE2B}"/>
    <hyperlink ref="S31" r:id="rId294" xr:uid="{A148CF9D-C6A3-4F80-9558-2679236F3F8E}"/>
    <hyperlink ref="T31" r:id="rId295" xr:uid="{C2AABC9B-F49D-4DDC-80B7-6B9891D48B7E}"/>
    <hyperlink ref="U31" r:id="rId296" xr:uid="{41FED114-D711-41A6-AB3F-2EC02E4F2CD1}"/>
    <hyperlink ref="V31" r:id="rId297" xr:uid="{3D1D0224-C112-49E8-9837-52947BC71E2C}"/>
    <hyperlink ref="S32" r:id="rId298" xr:uid="{EA64FC51-5C8C-4110-A096-BE7FE6B62740}"/>
    <hyperlink ref="T32" r:id="rId299" xr:uid="{A94522D4-D9E2-46ED-90D1-B548C0387373}"/>
    <hyperlink ref="U32" r:id="rId300" xr:uid="{4F6DD5EC-B6C2-4FBF-B44C-04D9B5C20C37}"/>
    <hyperlink ref="V32" r:id="rId301" xr:uid="{74F6363B-B51D-4978-80EA-1DFAF15B5C1A}"/>
    <hyperlink ref="S33" r:id="rId302" xr:uid="{A0E2CC92-D6FE-4B80-B637-D2FAAFDC06FB}"/>
    <hyperlink ref="T33" r:id="rId303" xr:uid="{FD3CDB35-8562-41B2-80B6-3DFBC0251E4A}"/>
    <hyperlink ref="U33" r:id="rId304" xr:uid="{20BBE7F4-ADB5-4A3A-9410-32FC8D93B276}"/>
    <hyperlink ref="V33" r:id="rId305" xr:uid="{8256434F-D13E-445E-953A-46FC321E4EE5}"/>
    <hyperlink ref="S34" r:id="rId306" xr:uid="{33518E5C-123F-4749-8384-5335CB182936}"/>
    <hyperlink ref="T34" r:id="rId307" xr:uid="{F9AA4789-6FCA-4D9E-9CEA-A30E53E57418}"/>
    <hyperlink ref="U34" r:id="rId308" xr:uid="{EDDEDE0B-8303-411B-BF22-C5ED0F44010B}"/>
    <hyperlink ref="V34" r:id="rId309" xr:uid="{C4FEFA21-93E7-465F-B7D9-85834A2D4958}"/>
    <hyperlink ref="S35" r:id="rId310" xr:uid="{BB8C52E2-DE76-46DC-86AD-7595E77FD9F1}"/>
    <hyperlink ref="T35" r:id="rId311" xr:uid="{730A590B-C1BF-4390-ABD0-8541F9C53FEB}"/>
    <hyperlink ref="U35" r:id="rId312" xr:uid="{A593BCA0-78DA-46CF-8D86-C73B03EBCA51}"/>
    <hyperlink ref="V35" r:id="rId313" xr:uid="{0B17D340-17E4-4F1F-A63E-8FF6945D2D9E}"/>
    <hyperlink ref="S36" r:id="rId314" xr:uid="{03A8D40A-0BBC-4EE7-8D6D-E791D719FA7F}"/>
    <hyperlink ref="T36" r:id="rId315" xr:uid="{497AAD01-B930-4586-ADF2-930ED7DBC5E1}"/>
    <hyperlink ref="U36" r:id="rId316" xr:uid="{2C37A1A6-3F86-4F60-B5B5-2303E8AEEB93}"/>
    <hyperlink ref="V36" r:id="rId317" xr:uid="{B05AB47D-45AD-4AA3-9DE3-371CE7946E56}"/>
    <hyperlink ref="S37" r:id="rId318" xr:uid="{826727D4-4748-4CF0-A025-745AFE048806}"/>
    <hyperlink ref="T37" r:id="rId319" xr:uid="{83643456-0A0F-487C-9F86-152DD182B003}"/>
    <hyperlink ref="U37" r:id="rId320" xr:uid="{0B3981F4-8ACE-4FFA-9C45-700559F2EACC}"/>
    <hyperlink ref="V37" r:id="rId321" xr:uid="{843A09FA-2202-4F81-979B-FC9F67730309}"/>
    <hyperlink ref="S38" r:id="rId322" xr:uid="{C74E3063-A048-4560-BE00-D788006EC194}"/>
    <hyperlink ref="T38" r:id="rId323" xr:uid="{3897DE6D-7B40-4F95-9572-F3FD4783161A}"/>
    <hyperlink ref="U38" r:id="rId324" xr:uid="{C96AB915-415F-43FA-86C0-7239DE85A85F}"/>
    <hyperlink ref="V38" r:id="rId325" xr:uid="{27D18B18-907A-4E88-9404-700DF2E8A50D}"/>
    <hyperlink ref="S39" r:id="rId326" xr:uid="{9ABF2E9C-84E9-4DC7-A305-E1E12724D85F}"/>
    <hyperlink ref="T39" r:id="rId327" xr:uid="{CC20F67C-10D4-4053-83F2-A63C20B69F7E}"/>
    <hyperlink ref="U39" r:id="rId328" xr:uid="{F7AF8EBB-0B47-4471-9C46-E0EDE2E91D07}"/>
    <hyperlink ref="V39" r:id="rId329" xr:uid="{D3B9C10C-C2BF-493A-917D-1F857FD61B3E}"/>
    <hyperlink ref="S40" r:id="rId330" xr:uid="{F51C1897-3D2F-46D4-991B-138E6BF7AE79}"/>
    <hyperlink ref="T40" r:id="rId331" xr:uid="{F93FE5C5-5812-4DC1-8DAA-B059DA1BF649}"/>
    <hyperlink ref="U40" r:id="rId332" xr:uid="{34C44F55-36B6-4299-A5EF-7728F1119FA0}"/>
    <hyperlink ref="V40" r:id="rId333" xr:uid="{ECC47B37-BB27-4B29-9352-B74987DCC4CC}"/>
    <hyperlink ref="S30" r:id="rId334" xr:uid="{92948EE6-6949-4884-B4D7-AF75B1A49876}"/>
    <hyperlink ref="T30" r:id="rId335" xr:uid="{59177687-FA09-462B-96A9-A84FFABA5EEC}"/>
    <hyperlink ref="U30" r:id="rId336" xr:uid="{46ACDA5F-07DB-48B5-A84B-5704E5E9D5A8}"/>
    <hyperlink ref="V30" r:id="rId337" xr:uid="{A5C63B82-B4E5-4E09-BBFA-8C56D79B9811}"/>
    <hyperlink ref="S10" r:id="rId338" xr:uid="{ED8D255F-D51A-46A9-BD95-DE613308C6A2}"/>
    <hyperlink ref="S11" r:id="rId339" xr:uid="{C689A31A-6F5E-442F-A5A8-E140EA4A104D}"/>
    <hyperlink ref="S12" r:id="rId340" xr:uid="{2AD8FD5D-D694-4475-9DB2-A073A32326CF}"/>
    <hyperlink ref="S13" r:id="rId341" xr:uid="{D84F2E7A-51CB-4B3F-90C1-D939C2A74296}"/>
    <hyperlink ref="S14" r:id="rId342" xr:uid="{D3E2AC6A-D9CA-4F49-B6E0-656882E2FEC8}"/>
    <hyperlink ref="S15" r:id="rId343" xr:uid="{E99C59F4-414E-4933-BB15-E641CC4E8077}"/>
    <hyperlink ref="S16" r:id="rId344" xr:uid="{B71E2D97-E49A-491E-A72F-3E91CBE3425D}"/>
    <hyperlink ref="T10" r:id="rId345" xr:uid="{42E0B7DB-D053-4558-9BD4-31553265700C}"/>
    <hyperlink ref="T11" r:id="rId346" xr:uid="{3D1821D5-ACC6-4FDB-8112-8AD22A5E9350}"/>
    <hyperlink ref="T12" r:id="rId347" xr:uid="{2701C7E1-B6AE-4F27-BCC8-EF0F7C3B79D2}"/>
    <hyperlink ref="T13" r:id="rId348" xr:uid="{5ECA4DC1-96A0-4346-B611-2E928E663D1F}"/>
    <hyperlink ref="T14" r:id="rId349" xr:uid="{6A43EB29-BCEA-4C03-A36A-128B482D99EE}"/>
    <hyperlink ref="T15" r:id="rId350" xr:uid="{2E47C0C9-3FD7-403C-BD71-8147041CB90D}"/>
    <hyperlink ref="T16" r:id="rId351" xr:uid="{F39E73E8-51C0-4B28-8481-FDD3F0C61C1E}"/>
    <hyperlink ref="U10" r:id="rId352" xr:uid="{D693F797-95C3-4DEF-80D5-160BF40B12C5}"/>
    <hyperlink ref="U11" r:id="rId353" xr:uid="{8AB0568A-88AB-4FCA-B712-B2618789B924}"/>
    <hyperlink ref="U12" r:id="rId354" xr:uid="{A671275A-560E-498A-B8AD-451C90A9C7CC}"/>
    <hyperlink ref="U13" r:id="rId355" xr:uid="{1163B398-0CA4-4355-905A-85AD01C3056F}"/>
    <hyperlink ref="U14" r:id="rId356" xr:uid="{FA86EC0E-25C4-4575-AED7-674D3BBC3C30}"/>
    <hyperlink ref="U15" r:id="rId357" xr:uid="{419053B8-CB6F-41D4-B73A-2797433A3FE1}"/>
    <hyperlink ref="U16" r:id="rId358" xr:uid="{A1C2BDA3-8FD7-4F25-81CE-6161DBA68358}"/>
    <hyperlink ref="V10" r:id="rId359" xr:uid="{9B627F53-C60E-4005-8AA4-485C5919C0FF}"/>
    <hyperlink ref="V11" r:id="rId360" xr:uid="{AC496AC0-1907-45CC-970B-C6D535A187B8}"/>
    <hyperlink ref="V12" r:id="rId361" xr:uid="{514109AA-4E98-4920-8480-6F17B233E1F4}"/>
    <hyperlink ref="V13" r:id="rId362" xr:uid="{CB932466-550A-4B79-8990-5CF75A3B66AC}"/>
    <hyperlink ref="V14" r:id="rId363" xr:uid="{A43B2C29-8900-441E-B09B-8A715C3776CD}"/>
    <hyperlink ref="V15" r:id="rId364" xr:uid="{712CCE2F-1180-4122-9A24-E228E05193DC}"/>
    <hyperlink ref="V16" r:id="rId365" xr:uid="{70E103C3-D15F-4A4E-B173-DAAE8D5FE393}"/>
  </hyperlinks>
  <pageMargins left="0.7" right="0.7" top="0.75" bottom="0.75" header="0.3" footer="0.3"/>
  <drawing r:id="rId3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6"/>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6.42578125" customWidth="1"/>
    <col min="7" max="7" width="65.285156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ht="15.75" customHeight="1" x14ac:dyDescent="0.25">
      <c r="A4">
        <v>1</v>
      </c>
      <c r="B4" t="s">
        <v>398</v>
      </c>
      <c r="C4" t="s">
        <v>398</v>
      </c>
      <c r="D4" t="s">
        <v>398</v>
      </c>
      <c r="E4" t="s">
        <v>204</v>
      </c>
      <c r="F4" s="9" t="s">
        <v>496</v>
      </c>
      <c r="G4" t="s">
        <v>541</v>
      </c>
    </row>
    <row r="5" spans="1:7" ht="12.75" customHeight="1" x14ac:dyDescent="0.25">
      <c r="A5">
        <v>2</v>
      </c>
      <c r="B5" t="s">
        <v>398</v>
      </c>
      <c r="C5" t="s">
        <v>398</v>
      </c>
      <c r="D5" t="s">
        <v>398</v>
      </c>
      <c r="E5" t="s">
        <v>204</v>
      </c>
      <c r="F5" t="s">
        <v>496</v>
      </c>
      <c r="G5" t="s">
        <v>544</v>
      </c>
    </row>
    <row r="6" spans="1:7" x14ac:dyDescent="0.25">
      <c r="A6">
        <v>3</v>
      </c>
      <c r="B6" t="s">
        <v>398</v>
      </c>
      <c r="C6" t="s">
        <v>398</v>
      </c>
      <c r="D6" t="s">
        <v>398</v>
      </c>
      <c r="E6" t="s">
        <v>204</v>
      </c>
      <c r="F6" t="s">
        <v>497</v>
      </c>
      <c r="G6" t="s">
        <v>550</v>
      </c>
    </row>
    <row r="7" spans="1:7" x14ac:dyDescent="0.25">
      <c r="A7">
        <v>4</v>
      </c>
      <c r="B7" t="s">
        <v>398</v>
      </c>
      <c r="C7" t="s">
        <v>398</v>
      </c>
      <c r="D7" t="s">
        <v>398</v>
      </c>
      <c r="E7" t="s">
        <v>204</v>
      </c>
      <c r="F7" t="s">
        <v>498</v>
      </c>
      <c r="G7" t="s">
        <v>554</v>
      </c>
    </row>
    <row r="8" spans="1:7" x14ac:dyDescent="0.25">
      <c r="A8">
        <v>5</v>
      </c>
      <c r="B8" t="s">
        <v>398</v>
      </c>
      <c r="C8" t="s">
        <v>398</v>
      </c>
      <c r="D8" t="s">
        <v>398</v>
      </c>
      <c r="E8" t="s">
        <v>204</v>
      </c>
      <c r="F8" t="s">
        <v>499</v>
      </c>
      <c r="G8" t="s">
        <v>558</v>
      </c>
    </row>
    <row r="9" spans="1:7" x14ac:dyDescent="0.25">
      <c r="A9">
        <v>6</v>
      </c>
      <c r="B9" t="s">
        <v>398</v>
      </c>
      <c r="C9" t="s">
        <v>398</v>
      </c>
      <c r="D9" t="s">
        <v>398</v>
      </c>
      <c r="E9" t="s">
        <v>204</v>
      </c>
      <c r="F9" t="s">
        <v>500</v>
      </c>
      <c r="G9" t="s">
        <v>561</v>
      </c>
    </row>
    <row r="10" spans="1:7" x14ac:dyDescent="0.25">
      <c r="A10">
        <v>7</v>
      </c>
      <c r="B10" t="s">
        <v>398</v>
      </c>
      <c r="C10" t="s">
        <v>398</v>
      </c>
      <c r="D10" t="s">
        <v>398</v>
      </c>
      <c r="E10" t="s">
        <v>204</v>
      </c>
      <c r="F10" t="s">
        <v>501</v>
      </c>
      <c r="G10" t="s">
        <v>563</v>
      </c>
    </row>
    <row r="11" spans="1:7" x14ac:dyDescent="0.25">
      <c r="A11">
        <v>8</v>
      </c>
      <c r="B11" t="s">
        <v>398</v>
      </c>
      <c r="C11" t="s">
        <v>398</v>
      </c>
      <c r="D11" t="s">
        <v>398</v>
      </c>
      <c r="E11" t="s">
        <v>204</v>
      </c>
      <c r="F11" t="s">
        <v>502</v>
      </c>
      <c r="G11" t="s">
        <v>567</v>
      </c>
    </row>
    <row r="12" spans="1:7" x14ac:dyDescent="0.25">
      <c r="A12">
        <v>9</v>
      </c>
      <c r="B12" t="s">
        <v>391</v>
      </c>
      <c r="C12" t="s">
        <v>479</v>
      </c>
      <c r="D12" t="s">
        <v>480</v>
      </c>
      <c r="E12" t="s">
        <v>204</v>
      </c>
      <c r="F12" t="s">
        <v>503</v>
      </c>
      <c r="G12" t="s">
        <v>570</v>
      </c>
    </row>
    <row r="13" spans="1:7" x14ac:dyDescent="0.25">
      <c r="A13">
        <v>10</v>
      </c>
      <c r="B13" t="s">
        <v>391</v>
      </c>
      <c r="C13" t="s">
        <v>481</v>
      </c>
      <c r="D13" t="s">
        <v>371</v>
      </c>
      <c r="E13" t="s">
        <v>204</v>
      </c>
      <c r="F13" t="s">
        <v>503</v>
      </c>
      <c r="G13" t="s">
        <v>576</v>
      </c>
    </row>
    <row r="14" spans="1:7" x14ac:dyDescent="0.25">
      <c r="A14">
        <v>11</v>
      </c>
      <c r="B14" t="s">
        <v>398</v>
      </c>
      <c r="C14" t="s">
        <v>398</v>
      </c>
      <c r="D14" t="s">
        <v>398</v>
      </c>
      <c r="E14" t="s">
        <v>204</v>
      </c>
      <c r="F14" t="s">
        <v>499</v>
      </c>
      <c r="G14" t="s">
        <v>558</v>
      </c>
    </row>
    <row r="15" spans="1:7" x14ac:dyDescent="0.25">
      <c r="A15">
        <v>12</v>
      </c>
      <c r="B15" t="s">
        <v>482</v>
      </c>
      <c r="C15" t="s">
        <v>483</v>
      </c>
      <c r="D15" t="s">
        <v>484</v>
      </c>
      <c r="E15" t="s">
        <v>204</v>
      </c>
      <c r="F15" t="s">
        <v>503</v>
      </c>
      <c r="G15" t="s">
        <v>579</v>
      </c>
    </row>
    <row r="16" spans="1:7" x14ac:dyDescent="0.25">
      <c r="A16">
        <v>13</v>
      </c>
      <c r="B16" t="s">
        <v>398</v>
      </c>
      <c r="C16" t="s">
        <v>398</v>
      </c>
      <c r="D16" t="s">
        <v>398</v>
      </c>
      <c r="E16" t="s">
        <v>204</v>
      </c>
      <c r="F16" t="s">
        <v>504</v>
      </c>
      <c r="G16" t="s">
        <v>582</v>
      </c>
    </row>
    <row r="17" spans="1:7" x14ac:dyDescent="0.25">
      <c r="A17">
        <v>14</v>
      </c>
      <c r="B17" t="s">
        <v>398</v>
      </c>
      <c r="C17" t="s">
        <v>398</v>
      </c>
      <c r="D17" t="s">
        <v>398</v>
      </c>
      <c r="E17" t="s">
        <v>204</v>
      </c>
      <c r="F17" t="s">
        <v>504</v>
      </c>
      <c r="G17" t="s">
        <v>582</v>
      </c>
    </row>
    <row r="18" spans="1:7" x14ac:dyDescent="0.25">
      <c r="A18">
        <v>15</v>
      </c>
      <c r="B18" t="s">
        <v>400</v>
      </c>
      <c r="C18" t="s">
        <v>485</v>
      </c>
      <c r="D18" t="s">
        <v>401</v>
      </c>
      <c r="E18" t="s">
        <v>204</v>
      </c>
      <c r="F18" t="s">
        <v>503</v>
      </c>
      <c r="G18" t="s">
        <v>402</v>
      </c>
    </row>
    <row r="19" spans="1:7" x14ac:dyDescent="0.25">
      <c r="A19">
        <v>16</v>
      </c>
      <c r="B19" t="s">
        <v>486</v>
      </c>
      <c r="C19" t="s">
        <v>487</v>
      </c>
      <c r="D19" t="s">
        <v>488</v>
      </c>
      <c r="E19" t="s">
        <v>204</v>
      </c>
      <c r="F19" t="s">
        <v>503</v>
      </c>
      <c r="G19" t="s">
        <v>587</v>
      </c>
    </row>
    <row r="20" spans="1:7" x14ac:dyDescent="0.25">
      <c r="A20">
        <v>17</v>
      </c>
      <c r="B20" t="s">
        <v>482</v>
      </c>
      <c r="C20" t="s">
        <v>483</v>
      </c>
      <c r="D20" t="s">
        <v>484</v>
      </c>
      <c r="E20" t="s">
        <v>204</v>
      </c>
      <c r="F20" t="s">
        <v>503</v>
      </c>
      <c r="G20" t="s">
        <v>579</v>
      </c>
    </row>
    <row r="21" spans="1:7" x14ac:dyDescent="0.25">
      <c r="A21">
        <v>18</v>
      </c>
      <c r="B21" t="s">
        <v>400</v>
      </c>
      <c r="C21" t="s">
        <v>485</v>
      </c>
      <c r="D21" t="s">
        <v>401</v>
      </c>
      <c r="E21" t="s">
        <v>204</v>
      </c>
      <c r="F21" t="s">
        <v>503</v>
      </c>
      <c r="G21" t="s">
        <v>402</v>
      </c>
    </row>
    <row r="22" spans="1:7" x14ac:dyDescent="0.25">
      <c r="A22">
        <v>19</v>
      </c>
      <c r="B22" t="s">
        <v>391</v>
      </c>
      <c r="C22" t="s">
        <v>481</v>
      </c>
      <c r="D22" t="s">
        <v>371</v>
      </c>
      <c r="E22" t="s">
        <v>204</v>
      </c>
      <c r="F22" t="s">
        <v>503</v>
      </c>
      <c r="G22" t="s">
        <v>576</v>
      </c>
    </row>
    <row r="23" spans="1:7" x14ac:dyDescent="0.25">
      <c r="A23">
        <v>20</v>
      </c>
      <c r="B23" t="s">
        <v>489</v>
      </c>
      <c r="C23" t="s">
        <v>490</v>
      </c>
      <c r="D23" t="s">
        <v>367</v>
      </c>
      <c r="E23" t="s">
        <v>205</v>
      </c>
      <c r="F23" t="s">
        <v>503</v>
      </c>
      <c r="G23" t="s">
        <v>590</v>
      </c>
    </row>
    <row r="24" spans="1:7" x14ac:dyDescent="0.25">
      <c r="A24">
        <v>21</v>
      </c>
      <c r="B24" t="s">
        <v>398</v>
      </c>
      <c r="C24" t="s">
        <v>398</v>
      </c>
      <c r="D24" t="s">
        <v>398</v>
      </c>
      <c r="E24" t="s">
        <v>204</v>
      </c>
      <c r="F24" t="s">
        <v>499</v>
      </c>
      <c r="G24" t="s">
        <v>558</v>
      </c>
    </row>
    <row r="25" spans="1:7" x14ac:dyDescent="0.25">
      <c r="A25">
        <v>22</v>
      </c>
      <c r="B25" t="s">
        <v>482</v>
      </c>
      <c r="C25" t="s">
        <v>483</v>
      </c>
      <c r="D25" t="s">
        <v>484</v>
      </c>
      <c r="E25" t="s">
        <v>204</v>
      </c>
      <c r="F25" t="s">
        <v>503</v>
      </c>
      <c r="G25" t="s">
        <v>579</v>
      </c>
    </row>
    <row r="26" spans="1:7" x14ac:dyDescent="0.25">
      <c r="A26">
        <v>23</v>
      </c>
      <c r="B26" t="s">
        <v>482</v>
      </c>
      <c r="C26" t="s">
        <v>483</v>
      </c>
      <c r="D26" t="s">
        <v>484</v>
      </c>
      <c r="E26" t="s">
        <v>204</v>
      </c>
      <c r="F26" t="s">
        <v>503</v>
      </c>
      <c r="G26" t="s">
        <v>579</v>
      </c>
    </row>
    <row r="27" spans="1:7" x14ac:dyDescent="0.25">
      <c r="A27">
        <v>24</v>
      </c>
      <c r="B27" t="s">
        <v>400</v>
      </c>
      <c r="C27" t="s">
        <v>485</v>
      </c>
      <c r="D27" t="s">
        <v>401</v>
      </c>
      <c r="E27" t="s">
        <v>204</v>
      </c>
      <c r="F27" t="s">
        <v>503</v>
      </c>
      <c r="G27" t="s">
        <v>402</v>
      </c>
    </row>
    <row r="28" spans="1:7" x14ac:dyDescent="0.25">
      <c r="A28">
        <v>25</v>
      </c>
      <c r="B28" t="s">
        <v>489</v>
      </c>
      <c r="C28" t="s">
        <v>490</v>
      </c>
      <c r="D28" t="s">
        <v>367</v>
      </c>
      <c r="E28" t="s">
        <v>205</v>
      </c>
      <c r="F28" t="s">
        <v>503</v>
      </c>
      <c r="G28" t="s">
        <v>590</v>
      </c>
    </row>
    <row r="29" spans="1:7" x14ac:dyDescent="0.25">
      <c r="A29">
        <v>26</v>
      </c>
      <c r="B29" t="s">
        <v>491</v>
      </c>
      <c r="C29" t="s">
        <v>492</v>
      </c>
      <c r="D29" t="s">
        <v>372</v>
      </c>
      <c r="E29" t="s">
        <v>204</v>
      </c>
      <c r="F29" t="s">
        <v>503</v>
      </c>
      <c r="G29" t="s">
        <v>593</v>
      </c>
    </row>
    <row r="30" spans="1:7" x14ac:dyDescent="0.25">
      <c r="A30">
        <v>27</v>
      </c>
      <c r="B30" t="s">
        <v>398</v>
      </c>
      <c r="C30" t="s">
        <v>398</v>
      </c>
      <c r="D30" t="s">
        <v>398</v>
      </c>
      <c r="E30" t="s">
        <v>204</v>
      </c>
      <c r="F30" t="s">
        <v>499</v>
      </c>
      <c r="G30" t="s">
        <v>558</v>
      </c>
    </row>
    <row r="31" spans="1:7" x14ac:dyDescent="0.25">
      <c r="A31">
        <v>28</v>
      </c>
      <c r="B31" t="s">
        <v>398</v>
      </c>
      <c r="C31" t="s">
        <v>398</v>
      </c>
      <c r="D31" t="s">
        <v>398</v>
      </c>
      <c r="E31" t="s">
        <v>204</v>
      </c>
      <c r="F31" t="s">
        <v>505</v>
      </c>
      <c r="G31" t="s">
        <v>597</v>
      </c>
    </row>
    <row r="32" spans="1:7" x14ac:dyDescent="0.25">
      <c r="A32">
        <v>29</v>
      </c>
      <c r="B32" t="s">
        <v>398</v>
      </c>
      <c r="C32" t="s">
        <v>398</v>
      </c>
      <c r="D32" t="s">
        <v>398</v>
      </c>
      <c r="E32" t="s">
        <v>204</v>
      </c>
      <c r="F32" t="s">
        <v>498</v>
      </c>
      <c r="G32" t="s">
        <v>554</v>
      </c>
    </row>
    <row r="33" spans="1:7" x14ac:dyDescent="0.25">
      <c r="A33">
        <v>30</v>
      </c>
      <c r="B33" t="s">
        <v>400</v>
      </c>
      <c r="C33" t="s">
        <v>485</v>
      </c>
      <c r="D33" t="s">
        <v>401</v>
      </c>
      <c r="E33" t="s">
        <v>204</v>
      </c>
      <c r="F33" t="s">
        <v>503</v>
      </c>
      <c r="G33" t="s">
        <v>402</v>
      </c>
    </row>
    <row r="34" spans="1:7" x14ac:dyDescent="0.25">
      <c r="A34">
        <v>31</v>
      </c>
      <c r="B34" t="s">
        <v>398</v>
      </c>
      <c r="C34" t="s">
        <v>398</v>
      </c>
      <c r="D34" t="s">
        <v>398</v>
      </c>
      <c r="E34" t="s">
        <v>204</v>
      </c>
      <c r="F34" t="s">
        <v>499</v>
      </c>
      <c r="G34" t="s">
        <v>558</v>
      </c>
    </row>
    <row r="35" spans="1:7" x14ac:dyDescent="0.25">
      <c r="A35">
        <v>32</v>
      </c>
      <c r="B35" t="s">
        <v>493</v>
      </c>
      <c r="C35" t="s">
        <v>494</v>
      </c>
      <c r="D35" t="s">
        <v>495</v>
      </c>
      <c r="E35" t="s">
        <v>205</v>
      </c>
      <c r="F35" t="s">
        <v>503</v>
      </c>
      <c r="G35" t="s">
        <v>600</v>
      </c>
    </row>
    <row r="36" spans="1:7" x14ac:dyDescent="0.25">
      <c r="A36">
        <v>33</v>
      </c>
      <c r="B36" t="s">
        <v>398</v>
      </c>
      <c r="C36" t="s">
        <v>398</v>
      </c>
      <c r="D36" t="s">
        <v>398</v>
      </c>
      <c r="E36" t="s">
        <v>204</v>
      </c>
      <c r="F36" t="s">
        <v>499</v>
      </c>
      <c r="G36" t="s">
        <v>558</v>
      </c>
    </row>
  </sheetData>
  <dataValidations count="2">
    <dataValidation type="list" allowBlank="1" showErrorMessage="1" sqref="E4:E5" xr:uid="{D4FDFC97-5E3C-464B-805F-F364E2736E62}">
      <formula1>Hidden_1_Tabla_5840134</formula1>
    </dataValidation>
    <dataValidation type="list" allowBlank="1" showErrorMessage="1" sqref="E6:E164" xr:uid="{00000000-0002-0000-0C00-000000000000}">
      <formula1>Hidden_1_Tabla_5839854</formula1>
    </dataValidation>
  </dataValidations>
  <pageMargins left="0.7" right="0.7" top="0.75" bottom="0.75" header="0.3" footer="0.3"/>
  <pageSetup orientation="portrait" horizontalDpi="4294967293"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6"/>
  <sheetViews>
    <sheetView topLeftCell="A3" workbookViewId="0">
      <selection activeCell="B4" sqref="B4:G3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7.5703125" customWidth="1"/>
    <col min="7" max="7" width="56.2851562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45" x14ac:dyDescent="0.25">
      <c r="A3" s="1" t="s">
        <v>314</v>
      </c>
      <c r="B3" s="1" t="s">
        <v>315</v>
      </c>
      <c r="C3" s="1" t="s">
        <v>316</v>
      </c>
      <c r="D3" s="1" t="s">
        <v>317</v>
      </c>
      <c r="E3" s="1" t="s">
        <v>129</v>
      </c>
      <c r="F3" s="1" t="s">
        <v>130</v>
      </c>
      <c r="G3" s="1" t="s">
        <v>326</v>
      </c>
    </row>
    <row r="4" spans="1:7" ht="30" x14ac:dyDescent="0.25">
      <c r="A4">
        <v>1</v>
      </c>
      <c r="B4" t="s">
        <v>398</v>
      </c>
      <c r="C4" t="s">
        <v>398</v>
      </c>
      <c r="D4" t="s">
        <v>398</v>
      </c>
      <c r="E4" t="s">
        <v>204</v>
      </c>
      <c r="F4" s="7" t="s">
        <v>496</v>
      </c>
      <c r="G4" t="s">
        <v>541</v>
      </c>
    </row>
    <row r="5" spans="1:7" ht="16.5" customHeight="1" x14ac:dyDescent="0.25">
      <c r="A5">
        <v>2</v>
      </c>
      <c r="B5" t="s">
        <v>398</v>
      </c>
      <c r="C5" t="s">
        <v>398</v>
      </c>
      <c r="D5" t="s">
        <v>398</v>
      </c>
      <c r="E5" t="s">
        <v>204</v>
      </c>
      <c r="F5" t="s">
        <v>496</v>
      </c>
      <c r="G5" t="s">
        <v>544</v>
      </c>
    </row>
    <row r="6" spans="1:7" x14ac:dyDescent="0.25">
      <c r="A6">
        <v>3</v>
      </c>
      <c r="B6" t="s">
        <v>398</v>
      </c>
      <c r="C6" t="s">
        <v>398</v>
      </c>
      <c r="D6" t="s">
        <v>398</v>
      </c>
      <c r="E6" t="s">
        <v>204</v>
      </c>
      <c r="F6" t="s">
        <v>497</v>
      </c>
      <c r="G6" t="s">
        <v>550</v>
      </c>
    </row>
    <row r="7" spans="1:7" x14ac:dyDescent="0.25">
      <c r="A7">
        <v>4</v>
      </c>
      <c r="B7" t="s">
        <v>398</v>
      </c>
      <c r="C7" t="s">
        <v>398</v>
      </c>
      <c r="D7" t="s">
        <v>398</v>
      </c>
      <c r="E7" t="s">
        <v>204</v>
      </c>
      <c r="F7" t="s">
        <v>498</v>
      </c>
      <c r="G7" t="s">
        <v>554</v>
      </c>
    </row>
    <row r="8" spans="1:7" x14ac:dyDescent="0.25">
      <c r="A8">
        <v>5</v>
      </c>
      <c r="B8" t="s">
        <v>398</v>
      </c>
      <c r="C8" t="s">
        <v>398</v>
      </c>
      <c r="D8" t="s">
        <v>398</v>
      </c>
      <c r="E8" t="s">
        <v>204</v>
      </c>
      <c r="F8" t="s">
        <v>499</v>
      </c>
      <c r="G8" t="s">
        <v>558</v>
      </c>
    </row>
    <row r="9" spans="1:7" x14ac:dyDescent="0.25">
      <c r="A9">
        <v>6</v>
      </c>
      <c r="B9" t="s">
        <v>398</v>
      </c>
      <c r="C9" t="s">
        <v>398</v>
      </c>
      <c r="D9" t="s">
        <v>398</v>
      </c>
      <c r="E9" t="s">
        <v>204</v>
      </c>
      <c r="F9" t="s">
        <v>500</v>
      </c>
      <c r="G9" t="s">
        <v>561</v>
      </c>
    </row>
    <row r="10" spans="1:7" x14ac:dyDescent="0.25">
      <c r="A10">
        <v>7</v>
      </c>
      <c r="B10" t="s">
        <v>398</v>
      </c>
      <c r="C10" t="s">
        <v>398</v>
      </c>
      <c r="D10" t="s">
        <v>398</v>
      </c>
      <c r="E10" t="s">
        <v>204</v>
      </c>
      <c r="F10" t="s">
        <v>501</v>
      </c>
      <c r="G10" t="s">
        <v>563</v>
      </c>
    </row>
    <row r="11" spans="1:7" x14ac:dyDescent="0.25">
      <c r="A11">
        <v>8</v>
      </c>
      <c r="B11" t="s">
        <v>398</v>
      </c>
      <c r="C11" t="s">
        <v>398</v>
      </c>
      <c r="D11" t="s">
        <v>398</v>
      </c>
      <c r="E11" t="s">
        <v>204</v>
      </c>
      <c r="F11" t="s">
        <v>502</v>
      </c>
      <c r="G11" t="s">
        <v>567</v>
      </c>
    </row>
    <row r="12" spans="1:7" x14ac:dyDescent="0.25">
      <c r="A12">
        <v>9</v>
      </c>
      <c r="B12" t="s">
        <v>391</v>
      </c>
      <c r="C12" t="s">
        <v>479</v>
      </c>
      <c r="D12" t="s">
        <v>480</v>
      </c>
      <c r="E12" t="s">
        <v>204</v>
      </c>
      <c r="F12" t="s">
        <v>503</v>
      </c>
      <c r="G12" t="s">
        <v>570</v>
      </c>
    </row>
    <row r="13" spans="1:7" x14ac:dyDescent="0.25">
      <c r="A13">
        <v>10</v>
      </c>
      <c r="B13" t="s">
        <v>391</v>
      </c>
      <c r="C13" t="s">
        <v>481</v>
      </c>
      <c r="D13" t="s">
        <v>371</v>
      </c>
      <c r="E13" t="s">
        <v>204</v>
      </c>
      <c r="F13" t="s">
        <v>503</v>
      </c>
      <c r="G13" t="s">
        <v>576</v>
      </c>
    </row>
    <row r="14" spans="1:7" x14ac:dyDescent="0.25">
      <c r="A14">
        <v>11</v>
      </c>
      <c r="B14" t="s">
        <v>398</v>
      </c>
      <c r="C14" t="s">
        <v>398</v>
      </c>
      <c r="D14" t="s">
        <v>398</v>
      </c>
      <c r="E14" t="s">
        <v>204</v>
      </c>
      <c r="F14" t="s">
        <v>499</v>
      </c>
      <c r="G14" t="s">
        <v>558</v>
      </c>
    </row>
    <row r="15" spans="1:7" x14ac:dyDescent="0.25">
      <c r="A15">
        <v>12</v>
      </c>
      <c r="B15" t="s">
        <v>482</v>
      </c>
      <c r="C15" t="s">
        <v>483</v>
      </c>
      <c r="D15" t="s">
        <v>484</v>
      </c>
      <c r="E15" t="s">
        <v>204</v>
      </c>
      <c r="F15" t="s">
        <v>503</v>
      </c>
      <c r="G15" t="s">
        <v>579</v>
      </c>
    </row>
    <row r="16" spans="1:7" x14ac:dyDescent="0.25">
      <c r="A16">
        <v>13</v>
      </c>
      <c r="B16" t="s">
        <v>398</v>
      </c>
      <c r="C16" t="s">
        <v>398</v>
      </c>
      <c r="D16" t="s">
        <v>398</v>
      </c>
      <c r="E16" t="s">
        <v>204</v>
      </c>
      <c r="F16" t="s">
        <v>504</v>
      </c>
      <c r="G16" t="s">
        <v>582</v>
      </c>
    </row>
    <row r="17" spans="1:7" x14ac:dyDescent="0.25">
      <c r="A17">
        <v>14</v>
      </c>
      <c r="B17" t="s">
        <v>398</v>
      </c>
      <c r="C17" t="s">
        <v>398</v>
      </c>
      <c r="D17" t="s">
        <v>398</v>
      </c>
      <c r="E17" t="s">
        <v>204</v>
      </c>
      <c r="F17" t="s">
        <v>504</v>
      </c>
      <c r="G17" t="s">
        <v>582</v>
      </c>
    </row>
    <row r="18" spans="1:7" x14ac:dyDescent="0.25">
      <c r="A18">
        <v>15</v>
      </c>
      <c r="B18" t="s">
        <v>400</v>
      </c>
      <c r="C18" t="s">
        <v>485</v>
      </c>
      <c r="D18" t="s">
        <v>401</v>
      </c>
      <c r="E18" t="s">
        <v>204</v>
      </c>
      <c r="F18" t="s">
        <v>503</v>
      </c>
      <c r="G18" t="s">
        <v>402</v>
      </c>
    </row>
    <row r="19" spans="1:7" x14ac:dyDescent="0.25">
      <c r="A19">
        <v>16</v>
      </c>
      <c r="B19" t="s">
        <v>486</v>
      </c>
      <c r="C19" t="s">
        <v>487</v>
      </c>
      <c r="D19" t="s">
        <v>488</v>
      </c>
      <c r="E19" t="s">
        <v>204</v>
      </c>
      <c r="F19" t="s">
        <v>503</v>
      </c>
      <c r="G19" t="s">
        <v>587</v>
      </c>
    </row>
    <row r="20" spans="1:7" x14ac:dyDescent="0.25">
      <c r="A20">
        <v>17</v>
      </c>
      <c r="B20" t="s">
        <v>482</v>
      </c>
      <c r="C20" t="s">
        <v>483</v>
      </c>
      <c r="D20" t="s">
        <v>484</v>
      </c>
      <c r="E20" t="s">
        <v>204</v>
      </c>
      <c r="F20" t="s">
        <v>503</v>
      </c>
      <c r="G20" t="s">
        <v>579</v>
      </c>
    </row>
    <row r="21" spans="1:7" x14ac:dyDescent="0.25">
      <c r="A21">
        <v>18</v>
      </c>
      <c r="B21" t="s">
        <v>400</v>
      </c>
      <c r="C21" t="s">
        <v>485</v>
      </c>
      <c r="D21" t="s">
        <v>401</v>
      </c>
      <c r="E21" t="s">
        <v>204</v>
      </c>
      <c r="F21" t="s">
        <v>503</v>
      </c>
      <c r="G21" t="s">
        <v>402</v>
      </c>
    </row>
    <row r="22" spans="1:7" x14ac:dyDescent="0.25">
      <c r="A22">
        <v>19</v>
      </c>
      <c r="B22" t="s">
        <v>391</v>
      </c>
      <c r="C22" t="s">
        <v>481</v>
      </c>
      <c r="D22" t="s">
        <v>371</v>
      </c>
      <c r="E22" t="s">
        <v>204</v>
      </c>
      <c r="F22" t="s">
        <v>503</v>
      </c>
      <c r="G22" t="s">
        <v>576</v>
      </c>
    </row>
    <row r="23" spans="1:7" x14ac:dyDescent="0.25">
      <c r="A23">
        <v>20</v>
      </c>
      <c r="B23" t="s">
        <v>489</v>
      </c>
      <c r="C23" t="s">
        <v>490</v>
      </c>
      <c r="D23" t="s">
        <v>367</v>
      </c>
      <c r="E23" t="s">
        <v>205</v>
      </c>
      <c r="F23" t="s">
        <v>503</v>
      </c>
      <c r="G23" t="s">
        <v>590</v>
      </c>
    </row>
    <row r="24" spans="1:7" x14ac:dyDescent="0.25">
      <c r="A24">
        <v>21</v>
      </c>
      <c r="B24" t="s">
        <v>398</v>
      </c>
      <c r="C24" t="s">
        <v>398</v>
      </c>
      <c r="D24" t="s">
        <v>398</v>
      </c>
      <c r="E24" t="s">
        <v>204</v>
      </c>
      <c r="F24" t="s">
        <v>499</v>
      </c>
      <c r="G24" t="s">
        <v>558</v>
      </c>
    </row>
    <row r="25" spans="1:7" x14ac:dyDescent="0.25">
      <c r="A25">
        <v>22</v>
      </c>
      <c r="B25" t="s">
        <v>482</v>
      </c>
      <c r="C25" t="s">
        <v>483</v>
      </c>
      <c r="D25" t="s">
        <v>484</v>
      </c>
      <c r="E25" t="s">
        <v>204</v>
      </c>
      <c r="F25" t="s">
        <v>503</v>
      </c>
      <c r="G25" t="s">
        <v>579</v>
      </c>
    </row>
    <row r="26" spans="1:7" x14ac:dyDescent="0.25">
      <c r="A26">
        <v>23</v>
      </c>
      <c r="B26" t="s">
        <v>482</v>
      </c>
      <c r="C26" t="s">
        <v>483</v>
      </c>
      <c r="D26" t="s">
        <v>484</v>
      </c>
      <c r="E26" t="s">
        <v>204</v>
      </c>
      <c r="F26" t="s">
        <v>503</v>
      </c>
      <c r="G26" t="s">
        <v>579</v>
      </c>
    </row>
    <row r="27" spans="1:7" x14ac:dyDescent="0.25">
      <c r="A27">
        <v>24</v>
      </c>
      <c r="B27" t="s">
        <v>400</v>
      </c>
      <c r="C27" t="s">
        <v>485</v>
      </c>
      <c r="D27" t="s">
        <v>401</v>
      </c>
      <c r="E27" t="s">
        <v>204</v>
      </c>
      <c r="F27" t="s">
        <v>503</v>
      </c>
      <c r="G27" t="s">
        <v>402</v>
      </c>
    </row>
    <row r="28" spans="1:7" x14ac:dyDescent="0.25">
      <c r="A28">
        <v>25</v>
      </c>
      <c r="B28" t="s">
        <v>489</v>
      </c>
      <c r="C28" t="s">
        <v>490</v>
      </c>
      <c r="D28" t="s">
        <v>367</v>
      </c>
      <c r="E28" t="s">
        <v>205</v>
      </c>
      <c r="F28" t="s">
        <v>503</v>
      </c>
      <c r="G28" t="s">
        <v>590</v>
      </c>
    </row>
    <row r="29" spans="1:7" x14ac:dyDescent="0.25">
      <c r="A29">
        <v>26</v>
      </c>
      <c r="B29" t="s">
        <v>491</v>
      </c>
      <c r="C29" t="s">
        <v>492</v>
      </c>
      <c r="D29" t="s">
        <v>372</v>
      </c>
      <c r="E29" t="s">
        <v>204</v>
      </c>
      <c r="F29" t="s">
        <v>503</v>
      </c>
      <c r="G29" t="s">
        <v>593</v>
      </c>
    </row>
    <row r="30" spans="1:7" x14ac:dyDescent="0.25">
      <c r="A30">
        <v>27</v>
      </c>
      <c r="B30" t="s">
        <v>398</v>
      </c>
      <c r="C30" t="s">
        <v>398</v>
      </c>
      <c r="D30" t="s">
        <v>398</v>
      </c>
      <c r="E30" t="s">
        <v>204</v>
      </c>
      <c r="F30" t="s">
        <v>499</v>
      </c>
      <c r="G30" t="s">
        <v>558</v>
      </c>
    </row>
    <row r="31" spans="1:7" x14ac:dyDescent="0.25">
      <c r="A31">
        <v>28</v>
      </c>
      <c r="B31" t="s">
        <v>398</v>
      </c>
      <c r="C31" t="s">
        <v>398</v>
      </c>
      <c r="D31" t="s">
        <v>398</v>
      </c>
      <c r="E31" t="s">
        <v>204</v>
      </c>
      <c r="F31" t="s">
        <v>505</v>
      </c>
      <c r="G31" t="s">
        <v>597</v>
      </c>
    </row>
    <row r="32" spans="1:7" x14ac:dyDescent="0.25">
      <c r="A32">
        <v>29</v>
      </c>
      <c r="B32" t="s">
        <v>398</v>
      </c>
      <c r="C32" t="s">
        <v>398</v>
      </c>
      <c r="D32" t="s">
        <v>398</v>
      </c>
      <c r="E32" t="s">
        <v>204</v>
      </c>
      <c r="F32" t="s">
        <v>498</v>
      </c>
      <c r="G32" t="s">
        <v>554</v>
      </c>
    </row>
    <row r="33" spans="1:7" x14ac:dyDescent="0.25">
      <c r="A33">
        <v>30</v>
      </c>
      <c r="B33" t="s">
        <v>400</v>
      </c>
      <c r="C33" t="s">
        <v>485</v>
      </c>
      <c r="D33" t="s">
        <v>401</v>
      </c>
      <c r="E33" t="s">
        <v>204</v>
      </c>
      <c r="F33" t="s">
        <v>503</v>
      </c>
      <c r="G33" t="s">
        <v>402</v>
      </c>
    </row>
    <row r="34" spans="1:7" x14ac:dyDescent="0.25">
      <c r="A34">
        <v>31</v>
      </c>
      <c r="B34" t="s">
        <v>398</v>
      </c>
      <c r="C34" t="s">
        <v>398</v>
      </c>
      <c r="D34" t="s">
        <v>398</v>
      </c>
      <c r="E34" t="s">
        <v>204</v>
      </c>
      <c r="F34" t="s">
        <v>499</v>
      </c>
      <c r="G34" t="s">
        <v>558</v>
      </c>
    </row>
    <row r="35" spans="1:7" x14ac:dyDescent="0.25">
      <c r="A35">
        <v>32</v>
      </c>
      <c r="B35" t="s">
        <v>493</v>
      </c>
      <c r="C35" t="s">
        <v>494</v>
      </c>
      <c r="D35" t="s">
        <v>495</v>
      </c>
      <c r="E35" t="s">
        <v>205</v>
      </c>
      <c r="F35" t="s">
        <v>503</v>
      </c>
      <c r="G35" t="s">
        <v>600</v>
      </c>
    </row>
    <row r="36" spans="1:7" x14ac:dyDescent="0.25">
      <c r="A36">
        <v>33</v>
      </c>
      <c r="B36" t="s">
        <v>398</v>
      </c>
      <c r="C36" t="s">
        <v>398</v>
      </c>
      <c r="D36" t="s">
        <v>398</v>
      </c>
      <c r="E36" t="s">
        <v>204</v>
      </c>
      <c r="F36" t="s">
        <v>499</v>
      </c>
      <c r="G36" t="s">
        <v>558</v>
      </c>
    </row>
  </sheetData>
  <dataValidations count="2">
    <dataValidation type="list" allowBlank="1" showErrorMessage="1" sqref="E4:E5" xr:uid="{71920A0F-95BC-4635-8A04-24D424E68DB8}">
      <formula1>Hidden_1_Tabla_5840134</formula1>
    </dataValidation>
    <dataValidation type="list" allowBlank="1" showErrorMessage="1" sqref="E6:E179" xr:uid="{00000000-0002-0000-0E00-000000000000}">
      <formula1>Hidden_1_Tabla_5840124</formula1>
    </dataValidation>
  </dataValidations>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6"/>
  <sheetViews>
    <sheetView topLeftCell="A3" workbookViewId="0">
      <selection activeCell="A4" sqref="A4"/>
    </sheetView>
  </sheetViews>
  <sheetFormatPr baseColWidth="10" defaultColWidth="9.140625" defaultRowHeight="15" x14ac:dyDescent="0.25"/>
  <cols>
    <col min="1" max="1" width="3.42578125" bestFit="1" customWidth="1"/>
    <col min="2" max="2" width="16.42578125" customWidth="1"/>
    <col min="3" max="3" width="20.140625" customWidth="1"/>
    <col min="4" max="4" width="21.28515625" customWidth="1"/>
    <col min="5" max="5" width="17.42578125" bestFit="1" customWidth="1"/>
    <col min="6" max="6" width="33.7109375" customWidth="1"/>
    <col min="7" max="7" width="53.85546875" style="5" customWidth="1"/>
  </cols>
  <sheetData>
    <row r="1" spans="1:7" hidden="1" x14ac:dyDescent="0.25">
      <c r="B1" t="s">
        <v>7</v>
      </c>
      <c r="C1" t="s">
        <v>7</v>
      </c>
      <c r="D1" t="s">
        <v>7</v>
      </c>
      <c r="E1" t="s">
        <v>9</v>
      </c>
      <c r="F1" t="s">
        <v>10</v>
      </c>
      <c r="G1" s="5" t="s">
        <v>7</v>
      </c>
    </row>
    <row r="2" spans="1:7" hidden="1" x14ac:dyDescent="0.25">
      <c r="B2" t="s">
        <v>327</v>
      </c>
      <c r="C2" t="s">
        <v>328</v>
      </c>
      <c r="D2" t="s">
        <v>329</v>
      </c>
      <c r="E2" t="s">
        <v>330</v>
      </c>
      <c r="F2" t="s">
        <v>331</v>
      </c>
      <c r="G2" s="5" t="s">
        <v>332</v>
      </c>
    </row>
    <row r="3" spans="1:7" ht="45" x14ac:dyDescent="0.25">
      <c r="A3" s="1" t="s">
        <v>314</v>
      </c>
      <c r="B3" s="1" t="s">
        <v>315</v>
      </c>
      <c r="C3" s="1" t="s">
        <v>316</v>
      </c>
      <c r="D3" s="1" t="s">
        <v>317</v>
      </c>
      <c r="E3" s="1" t="s">
        <v>129</v>
      </c>
      <c r="F3" s="1" t="s">
        <v>130</v>
      </c>
      <c r="G3" s="1" t="s">
        <v>333</v>
      </c>
    </row>
    <row r="4" spans="1:7" ht="18.75" customHeight="1" x14ac:dyDescent="0.25">
      <c r="A4">
        <v>1</v>
      </c>
      <c r="B4" t="s">
        <v>398</v>
      </c>
      <c r="C4" t="s">
        <v>398</v>
      </c>
      <c r="D4" t="s">
        <v>398</v>
      </c>
      <c r="E4" t="s">
        <v>204</v>
      </c>
      <c r="F4" s="7" t="s">
        <v>496</v>
      </c>
      <c r="G4" t="s">
        <v>541</v>
      </c>
    </row>
    <row r="5" spans="1:7" ht="16.5" customHeight="1" x14ac:dyDescent="0.25">
      <c r="A5">
        <v>2</v>
      </c>
      <c r="B5" t="s">
        <v>398</v>
      </c>
      <c r="C5" t="s">
        <v>398</v>
      </c>
      <c r="D5" t="s">
        <v>398</v>
      </c>
      <c r="E5" t="s">
        <v>204</v>
      </c>
      <c r="F5" t="s">
        <v>496</v>
      </c>
      <c r="G5" t="s">
        <v>544</v>
      </c>
    </row>
    <row r="6" spans="1:7" x14ac:dyDescent="0.25">
      <c r="A6">
        <v>3</v>
      </c>
      <c r="B6" t="s">
        <v>398</v>
      </c>
      <c r="C6" t="s">
        <v>398</v>
      </c>
      <c r="D6" t="s">
        <v>398</v>
      </c>
      <c r="E6" t="s">
        <v>204</v>
      </c>
      <c r="F6" t="s">
        <v>497</v>
      </c>
      <c r="G6" t="s">
        <v>550</v>
      </c>
    </row>
    <row r="7" spans="1:7" x14ac:dyDescent="0.25">
      <c r="A7">
        <v>4</v>
      </c>
      <c r="B7" t="s">
        <v>398</v>
      </c>
      <c r="C7" t="s">
        <v>398</v>
      </c>
      <c r="D7" t="s">
        <v>398</v>
      </c>
      <c r="E7" t="s">
        <v>204</v>
      </c>
      <c r="F7" t="s">
        <v>498</v>
      </c>
      <c r="G7" t="s">
        <v>554</v>
      </c>
    </row>
    <row r="8" spans="1:7" x14ac:dyDescent="0.25">
      <c r="A8">
        <v>5</v>
      </c>
      <c r="B8" t="s">
        <v>398</v>
      </c>
      <c r="C8" t="s">
        <v>398</v>
      </c>
      <c r="D8" t="s">
        <v>398</v>
      </c>
      <c r="E8" t="s">
        <v>204</v>
      </c>
      <c r="F8" t="s">
        <v>499</v>
      </c>
      <c r="G8" t="s">
        <v>558</v>
      </c>
    </row>
    <row r="9" spans="1:7" x14ac:dyDescent="0.25">
      <c r="A9">
        <v>6</v>
      </c>
      <c r="B9" t="s">
        <v>398</v>
      </c>
      <c r="C9" t="s">
        <v>398</v>
      </c>
      <c r="D9" t="s">
        <v>398</v>
      </c>
      <c r="E9" t="s">
        <v>204</v>
      </c>
      <c r="F9" t="s">
        <v>500</v>
      </c>
      <c r="G9" t="s">
        <v>561</v>
      </c>
    </row>
    <row r="10" spans="1:7" x14ac:dyDescent="0.25">
      <c r="A10">
        <v>7</v>
      </c>
      <c r="B10" t="s">
        <v>398</v>
      </c>
      <c r="C10" t="s">
        <v>398</v>
      </c>
      <c r="D10" t="s">
        <v>398</v>
      </c>
      <c r="E10" t="s">
        <v>204</v>
      </c>
      <c r="F10" t="s">
        <v>501</v>
      </c>
      <c r="G10" t="s">
        <v>563</v>
      </c>
    </row>
    <row r="11" spans="1:7" x14ac:dyDescent="0.25">
      <c r="A11">
        <v>8</v>
      </c>
      <c r="B11" t="s">
        <v>398</v>
      </c>
      <c r="C11" t="s">
        <v>398</v>
      </c>
      <c r="D11" t="s">
        <v>398</v>
      </c>
      <c r="E11" t="s">
        <v>204</v>
      </c>
      <c r="F11" t="s">
        <v>502</v>
      </c>
      <c r="G11" s="5" t="s">
        <v>567</v>
      </c>
    </row>
    <row r="12" spans="1:7" x14ac:dyDescent="0.25">
      <c r="A12">
        <v>9</v>
      </c>
      <c r="B12" t="s">
        <v>391</v>
      </c>
      <c r="C12" t="s">
        <v>479</v>
      </c>
      <c r="D12" t="s">
        <v>480</v>
      </c>
      <c r="E12" t="s">
        <v>204</v>
      </c>
      <c r="F12" t="s">
        <v>503</v>
      </c>
      <c r="G12" s="5" t="s">
        <v>570</v>
      </c>
    </row>
    <row r="13" spans="1:7" x14ac:dyDescent="0.25">
      <c r="A13">
        <v>10</v>
      </c>
      <c r="B13" t="s">
        <v>391</v>
      </c>
      <c r="C13" t="s">
        <v>481</v>
      </c>
      <c r="D13" t="s">
        <v>371</v>
      </c>
      <c r="E13" t="s">
        <v>204</v>
      </c>
      <c r="F13" t="s">
        <v>503</v>
      </c>
      <c r="G13" s="5" t="s">
        <v>576</v>
      </c>
    </row>
    <row r="14" spans="1:7" x14ac:dyDescent="0.25">
      <c r="A14">
        <v>11</v>
      </c>
      <c r="B14" t="s">
        <v>398</v>
      </c>
      <c r="C14" t="s">
        <v>398</v>
      </c>
      <c r="D14" t="s">
        <v>398</v>
      </c>
      <c r="E14" t="s">
        <v>204</v>
      </c>
      <c r="F14" t="s">
        <v>499</v>
      </c>
      <c r="G14" s="5" t="s">
        <v>558</v>
      </c>
    </row>
    <row r="15" spans="1:7" x14ac:dyDescent="0.25">
      <c r="A15">
        <v>12</v>
      </c>
      <c r="B15" t="s">
        <v>482</v>
      </c>
      <c r="C15" t="s">
        <v>483</v>
      </c>
      <c r="D15" t="s">
        <v>484</v>
      </c>
      <c r="E15" t="s">
        <v>204</v>
      </c>
      <c r="F15" t="s">
        <v>503</v>
      </c>
      <c r="G15" s="5" t="s">
        <v>579</v>
      </c>
    </row>
    <row r="16" spans="1:7" x14ac:dyDescent="0.25">
      <c r="A16">
        <v>13</v>
      </c>
      <c r="B16" t="s">
        <v>398</v>
      </c>
      <c r="C16" t="s">
        <v>398</v>
      </c>
      <c r="D16" t="s">
        <v>398</v>
      </c>
      <c r="E16" t="s">
        <v>204</v>
      </c>
      <c r="F16" t="s">
        <v>504</v>
      </c>
      <c r="G16" s="5" t="s">
        <v>582</v>
      </c>
    </row>
    <row r="17" spans="1:7" x14ac:dyDescent="0.25">
      <c r="A17">
        <v>14</v>
      </c>
      <c r="B17" t="s">
        <v>398</v>
      </c>
      <c r="C17" t="s">
        <v>398</v>
      </c>
      <c r="D17" t="s">
        <v>398</v>
      </c>
      <c r="E17" t="s">
        <v>204</v>
      </c>
      <c r="F17" t="s">
        <v>504</v>
      </c>
      <c r="G17" s="5" t="s">
        <v>582</v>
      </c>
    </row>
    <row r="18" spans="1:7" x14ac:dyDescent="0.25">
      <c r="A18">
        <v>15</v>
      </c>
      <c r="B18" t="s">
        <v>400</v>
      </c>
      <c r="C18" t="s">
        <v>485</v>
      </c>
      <c r="D18" t="s">
        <v>401</v>
      </c>
      <c r="E18" t="s">
        <v>204</v>
      </c>
      <c r="F18" t="s">
        <v>503</v>
      </c>
      <c r="G18" s="5" t="s">
        <v>402</v>
      </c>
    </row>
    <row r="19" spans="1:7" x14ac:dyDescent="0.25">
      <c r="A19">
        <v>16</v>
      </c>
      <c r="B19" t="s">
        <v>486</v>
      </c>
      <c r="C19" t="s">
        <v>487</v>
      </c>
      <c r="D19" t="s">
        <v>488</v>
      </c>
      <c r="E19" t="s">
        <v>204</v>
      </c>
      <c r="F19" t="s">
        <v>503</v>
      </c>
      <c r="G19" s="5" t="s">
        <v>587</v>
      </c>
    </row>
    <row r="20" spans="1:7" x14ac:dyDescent="0.25">
      <c r="A20">
        <v>17</v>
      </c>
      <c r="B20" t="s">
        <v>482</v>
      </c>
      <c r="C20" t="s">
        <v>483</v>
      </c>
      <c r="D20" t="s">
        <v>484</v>
      </c>
      <c r="E20" t="s">
        <v>204</v>
      </c>
      <c r="F20" t="s">
        <v>503</v>
      </c>
      <c r="G20" s="5" t="s">
        <v>579</v>
      </c>
    </row>
    <row r="21" spans="1:7" x14ac:dyDescent="0.25">
      <c r="A21">
        <v>18</v>
      </c>
      <c r="B21" t="s">
        <v>400</v>
      </c>
      <c r="C21" t="s">
        <v>485</v>
      </c>
      <c r="D21" t="s">
        <v>401</v>
      </c>
      <c r="E21" t="s">
        <v>204</v>
      </c>
      <c r="F21" t="s">
        <v>503</v>
      </c>
      <c r="G21" s="5" t="s">
        <v>402</v>
      </c>
    </row>
    <row r="22" spans="1:7" x14ac:dyDescent="0.25">
      <c r="A22">
        <v>19</v>
      </c>
      <c r="B22" t="s">
        <v>391</v>
      </c>
      <c r="C22" t="s">
        <v>481</v>
      </c>
      <c r="D22" t="s">
        <v>371</v>
      </c>
      <c r="E22" t="s">
        <v>204</v>
      </c>
      <c r="F22" t="s">
        <v>503</v>
      </c>
      <c r="G22" s="5" t="s">
        <v>576</v>
      </c>
    </row>
    <row r="23" spans="1:7" x14ac:dyDescent="0.25">
      <c r="A23">
        <v>20</v>
      </c>
      <c r="B23" t="s">
        <v>489</v>
      </c>
      <c r="C23" t="s">
        <v>490</v>
      </c>
      <c r="D23" t="s">
        <v>367</v>
      </c>
      <c r="E23" t="s">
        <v>205</v>
      </c>
      <c r="F23" t="s">
        <v>503</v>
      </c>
      <c r="G23" s="5" t="s">
        <v>590</v>
      </c>
    </row>
    <row r="24" spans="1:7" x14ac:dyDescent="0.25">
      <c r="A24">
        <v>21</v>
      </c>
      <c r="B24" t="s">
        <v>398</v>
      </c>
      <c r="C24" t="s">
        <v>398</v>
      </c>
      <c r="D24" t="s">
        <v>398</v>
      </c>
      <c r="E24" t="s">
        <v>204</v>
      </c>
      <c r="F24" t="s">
        <v>499</v>
      </c>
      <c r="G24" s="5" t="s">
        <v>558</v>
      </c>
    </row>
    <row r="25" spans="1:7" x14ac:dyDescent="0.25">
      <c r="A25">
        <v>22</v>
      </c>
      <c r="B25" t="s">
        <v>482</v>
      </c>
      <c r="C25" t="s">
        <v>483</v>
      </c>
      <c r="D25" t="s">
        <v>484</v>
      </c>
      <c r="E25" t="s">
        <v>204</v>
      </c>
      <c r="F25" t="s">
        <v>503</v>
      </c>
      <c r="G25" s="5" t="s">
        <v>579</v>
      </c>
    </row>
    <row r="26" spans="1:7" x14ac:dyDescent="0.25">
      <c r="A26">
        <v>23</v>
      </c>
      <c r="B26" t="s">
        <v>482</v>
      </c>
      <c r="C26" t="s">
        <v>483</v>
      </c>
      <c r="D26" t="s">
        <v>484</v>
      </c>
      <c r="E26" t="s">
        <v>204</v>
      </c>
      <c r="F26" t="s">
        <v>503</v>
      </c>
      <c r="G26" s="5" t="s">
        <v>579</v>
      </c>
    </row>
    <row r="27" spans="1:7" x14ac:dyDescent="0.25">
      <c r="A27">
        <v>24</v>
      </c>
      <c r="B27" t="s">
        <v>400</v>
      </c>
      <c r="C27" t="s">
        <v>485</v>
      </c>
      <c r="D27" t="s">
        <v>401</v>
      </c>
      <c r="E27" t="s">
        <v>204</v>
      </c>
      <c r="F27" t="s">
        <v>503</v>
      </c>
      <c r="G27" s="5" t="s">
        <v>402</v>
      </c>
    </row>
    <row r="28" spans="1:7" x14ac:dyDescent="0.25">
      <c r="A28">
        <v>25</v>
      </c>
      <c r="B28" t="s">
        <v>489</v>
      </c>
      <c r="C28" t="s">
        <v>490</v>
      </c>
      <c r="D28" t="s">
        <v>367</v>
      </c>
      <c r="E28" t="s">
        <v>205</v>
      </c>
      <c r="F28" t="s">
        <v>503</v>
      </c>
      <c r="G28" s="5" t="s">
        <v>590</v>
      </c>
    </row>
    <row r="29" spans="1:7" x14ac:dyDescent="0.25">
      <c r="A29">
        <v>26</v>
      </c>
      <c r="B29" t="s">
        <v>491</v>
      </c>
      <c r="C29" t="s">
        <v>492</v>
      </c>
      <c r="D29" t="s">
        <v>372</v>
      </c>
      <c r="E29" t="s">
        <v>204</v>
      </c>
      <c r="F29" t="s">
        <v>503</v>
      </c>
      <c r="G29" s="5" t="s">
        <v>593</v>
      </c>
    </row>
    <row r="30" spans="1:7" x14ac:dyDescent="0.25">
      <c r="A30">
        <v>27</v>
      </c>
      <c r="B30" t="s">
        <v>398</v>
      </c>
      <c r="C30" t="s">
        <v>398</v>
      </c>
      <c r="D30" t="s">
        <v>398</v>
      </c>
      <c r="E30" t="s">
        <v>204</v>
      </c>
      <c r="F30" t="s">
        <v>499</v>
      </c>
      <c r="G30" s="5" t="s">
        <v>558</v>
      </c>
    </row>
    <row r="31" spans="1:7" x14ac:dyDescent="0.25">
      <c r="A31">
        <v>28</v>
      </c>
      <c r="B31" t="s">
        <v>398</v>
      </c>
      <c r="C31" t="s">
        <v>398</v>
      </c>
      <c r="D31" t="s">
        <v>398</v>
      </c>
      <c r="E31" t="s">
        <v>204</v>
      </c>
      <c r="F31" t="s">
        <v>505</v>
      </c>
      <c r="G31" s="5" t="s">
        <v>597</v>
      </c>
    </row>
    <row r="32" spans="1:7" x14ac:dyDescent="0.25">
      <c r="A32">
        <v>29</v>
      </c>
      <c r="B32" t="s">
        <v>398</v>
      </c>
      <c r="C32" t="s">
        <v>398</v>
      </c>
      <c r="D32" t="s">
        <v>398</v>
      </c>
      <c r="E32" t="s">
        <v>204</v>
      </c>
      <c r="F32" t="s">
        <v>498</v>
      </c>
      <c r="G32" s="5" t="s">
        <v>554</v>
      </c>
    </row>
    <row r="33" spans="1:7" x14ac:dyDescent="0.25">
      <c r="A33">
        <v>30</v>
      </c>
      <c r="B33" t="s">
        <v>400</v>
      </c>
      <c r="C33" t="s">
        <v>485</v>
      </c>
      <c r="D33" t="s">
        <v>401</v>
      </c>
      <c r="E33" t="s">
        <v>204</v>
      </c>
      <c r="F33" t="s">
        <v>503</v>
      </c>
      <c r="G33" s="5" t="s">
        <v>402</v>
      </c>
    </row>
    <row r="34" spans="1:7" x14ac:dyDescent="0.25">
      <c r="A34">
        <v>31</v>
      </c>
      <c r="B34" t="s">
        <v>398</v>
      </c>
      <c r="C34" t="s">
        <v>398</v>
      </c>
      <c r="D34" t="s">
        <v>398</v>
      </c>
      <c r="E34" t="s">
        <v>204</v>
      </c>
      <c r="F34" t="s">
        <v>499</v>
      </c>
      <c r="G34" s="5" t="s">
        <v>558</v>
      </c>
    </row>
    <row r="35" spans="1:7" x14ac:dyDescent="0.25">
      <c r="A35">
        <v>32</v>
      </c>
      <c r="B35" t="s">
        <v>493</v>
      </c>
      <c r="C35" t="s">
        <v>494</v>
      </c>
      <c r="D35" t="s">
        <v>495</v>
      </c>
      <c r="E35" t="s">
        <v>205</v>
      </c>
      <c r="F35" t="s">
        <v>503</v>
      </c>
      <c r="G35" s="5" t="s">
        <v>600</v>
      </c>
    </row>
    <row r="36" spans="1:7" x14ac:dyDescent="0.25">
      <c r="A36">
        <v>33</v>
      </c>
      <c r="B36" t="s">
        <v>398</v>
      </c>
      <c r="C36" t="s">
        <v>398</v>
      </c>
      <c r="D36" t="s">
        <v>398</v>
      </c>
      <c r="E36" t="s">
        <v>204</v>
      </c>
      <c r="F36" t="s">
        <v>499</v>
      </c>
      <c r="G36" s="5" t="s">
        <v>558</v>
      </c>
    </row>
  </sheetData>
  <dataValidations count="1">
    <dataValidation type="list" allowBlank="1" showErrorMessage="1" sqref="E4:E106" xr:uid="{00000000-0002-0000-1000-000000000000}">
      <formula1>Hidden_1_Tabla_5840134</formula1>
    </dataValidation>
  </dataValidations>
  <pageMargins left="0.7" right="0.7" top="0.75" bottom="0.75" header="0.3" footer="0.3"/>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9"/>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2</v>
      </c>
      <c r="B4" t="s">
        <v>399</v>
      </c>
      <c r="C4" t="s">
        <v>399</v>
      </c>
      <c r="D4" t="s">
        <v>399</v>
      </c>
      <c r="E4" t="s">
        <v>204</v>
      </c>
      <c r="F4" t="s">
        <v>373</v>
      </c>
      <c r="G4" t="s">
        <v>399</v>
      </c>
    </row>
    <row r="5" spans="1:7" x14ac:dyDescent="0.25">
      <c r="A5">
        <v>3</v>
      </c>
      <c r="B5" t="s">
        <v>364</v>
      </c>
      <c r="C5" t="s">
        <v>365</v>
      </c>
      <c r="D5" t="s">
        <v>366</v>
      </c>
      <c r="E5" t="s">
        <v>205</v>
      </c>
      <c r="F5" t="s">
        <v>373</v>
      </c>
      <c r="G5" t="s">
        <v>374</v>
      </c>
    </row>
    <row r="6" spans="1:7" x14ac:dyDescent="0.25">
      <c r="A6">
        <v>3</v>
      </c>
      <c r="B6" t="s">
        <v>377</v>
      </c>
      <c r="C6" t="s">
        <v>378</v>
      </c>
      <c r="D6" t="s">
        <v>379</v>
      </c>
      <c r="E6" t="s">
        <v>204</v>
      </c>
      <c r="F6" t="s">
        <v>373</v>
      </c>
      <c r="G6" t="s">
        <v>380</v>
      </c>
    </row>
    <row r="7" spans="1:7" x14ac:dyDescent="0.25">
      <c r="A7">
        <v>3</v>
      </c>
      <c r="B7" t="s">
        <v>368</v>
      </c>
      <c r="C7" t="s">
        <v>369</v>
      </c>
      <c r="D7" t="s">
        <v>370</v>
      </c>
      <c r="E7" t="s">
        <v>205</v>
      </c>
      <c r="F7" t="s">
        <v>373</v>
      </c>
      <c r="G7" t="s">
        <v>375</v>
      </c>
    </row>
    <row r="8" spans="1:7" x14ac:dyDescent="0.25">
      <c r="A8">
        <v>4</v>
      </c>
      <c r="B8" t="s">
        <v>364</v>
      </c>
      <c r="C8" t="s">
        <v>365</v>
      </c>
      <c r="D8" t="s">
        <v>366</v>
      </c>
      <c r="E8" t="s">
        <v>205</v>
      </c>
      <c r="F8" t="s">
        <v>373</v>
      </c>
      <c r="G8" t="s">
        <v>374</v>
      </c>
    </row>
    <row r="9" spans="1:7" x14ac:dyDescent="0.25">
      <c r="A9">
        <v>4</v>
      </c>
      <c r="B9" t="s">
        <v>377</v>
      </c>
      <c r="C9" t="s">
        <v>378</v>
      </c>
      <c r="D9" t="s">
        <v>379</v>
      </c>
      <c r="E9" t="s">
        <v>204</v>
      </c>
      <c r="F9" t="s">
        <v>373</v>
      </c>
      <c r="G9" t="s">
        <v>380</v>
      </c>
    </row>
  </sheetData>
  <dataValidations count="1">
    <dataValidation type="list" allowBlank="1" showErrorMessage="1" sqref="E4:E137"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6"/>
  <sheetViews>
    <sheetView topLeftCell="A3" workbookViewId="0">
      <selection activeCell="A4" sqref="A4"/>
    </sheetView>
  </sheetViews>
  <sheetFormatPr baseColWidth="10" defaultColWidth="9.140625" defaultRowHeight="15" x14ac:dyDescent="0.25"/>
  <cols>
    <col min="1" max="1" width="3.42578125" bestFit="1" customWidth="1"/>
    <col min="2" max="2" width="40.5703125" style="5" customWidth="1"/>
    <col min="3" max="3" width="45.5703125" style="5" customWidth="1"/>
    <col min="4" max="4" width="45.28515625" style="5" customWidth="1"/>
  </cols>
  <sheetData>
    <row r="1" spans="1:4" hidden="1" x14ac:dyDescent="0.25">
      <c r="B1" s="5" t="s">
        <v>10</v>
      </c>
      <c r="C1" s="5" t="s">
        <v>10</v>
      </c>
      <c r="D1" s="5" t="s">
        <v>10</v>
      </c>
    </row>
    <row r="2" spans="1:4" hidden="1" x14ac:dyDescent="0.25">
      <c r="B2" s="5" t="s">
        <v>345</v>
      </c>
      <c r="C2" s="5" t="s">
        <v>346</v>
      </c>
      <c r="D2" s="5" t="s">
        <v>347</v>
      </c>
    </row>
    <row r="3" spans="1:4" ht="30" x14ac:dyDescent="0.25">
      <c r="A3" s="1" t="s">
        <v>314</v>
      </c>
      <c r="B3" s="1" t="s">
        <v>348</v>
      </c>
      <c r="C3" s="1" t="s">
        <v>349</v>
      </c>
      <c r="D3" s="1" t="s">
        <v>350</v>
      </c>
    </row>
    <row r="4" spans="1:4" x14ac:dyDescent="0.25">
      <c r="A4">
        <v>1</v>
      </c>
      <c r="B4" t="s">
        <v>496</v>
      </c>
      <c r="C4" t="s">
        <v>496</v>
      </c>
      <c r="D4" t="s">
        <v>496</v>
      </c>
    </row>
    <row r="5" spans="1:4" x14ac:dyDescent="0.25">
      <c r="A5">
        <v>2</v>
      </c>
      <c r="B5" t="s">
        <v>496</v>
      </c>
      <c r="C5" t="s">
        <v>496</v>
      </c>
      <c r="D5" t="s">
        <v>496</v>
      </c>
    </row>
    <row r="6" spans="1:4" x14ac:dyDescent="0.25">
      <c r="A6">
        <v>3</v>
      </c>
      <c r="B6" t="s">
        <v>497</v>
      </c>
      <c r="C6" t="s">
        <v>497</v>
      </c>
      <c r="D6" t="s">
        <v>497</v>
      </c>
    </row>
    <row r="7" spans="1:4" x14ac:dyDescent="0.25">
      <c r="A7">
        <v>4</v>
      </c>
      <c r="B7" t="s">
        <v>498</v>
      </c>
      <c r="C7" t="s">
        <v>498</v>
      </c>
      <c r="D7" t="s">
        <v>498</v>
      </c>
    </row>
    <row r="8" spans="1:4" x14ac:dyDescent="0.25">
      <c r="A8">
        <v>5</v>
      </c>
      <c r="B8" t="s">
        <v>499</v>
      </c>
      <c r="C8" t="s">
        <v>499</v>
      </c>
      <c r="D8" t="s">
        <v>499</v>
      </c>
    </row>
    <row r="9" spans="1:4" x14ac:dyDescent="0.25">
      <c r="A9">
        <v>6</v>
      </c>
      <c r="B9" t="s">
        <v>500</v>
      </c>
      <c r="C9" t="s">
        <v>500</v>
      </c>
      <c r="D9" t="s">
        <v>500</v>
      </c>
    </row>
    <row r="10" spans="1:4" x14ac:dyDescent="0.25">
      <c r="A10">
        <v>7</v>
      </c>
      <c r="B10" t="s">
        <v>501</v>
      </c>
      <c r="C10" t="s">
        <v>501</v>
      </c>
      <c r="D10" t="s">
        <v>501</v>
      </c>
    </row>
    <row r="11" spans="1:4" ht="30" x14ac:dyDescent="0.25">
      <c r="A11">
        <v>8</v>
      </c>
      <c r="B11" s="5" t="s">
        <v>502</v>
      </c>
      <c r="C11" s="5" t="s">
        <v>502</v>
      </c>
      <c r="D11" s="5" t="s">
        <v>502</v>
      </c>
    </row>
    <row r="12" spans="1:4" x14ac:dyDescent="0.25">
      <c r="A12">
        <v>9</v>
      </c>
      <c r="B12" s="5" t="s">
        <v>636</v>
      </c>
      <c r="C12" s="5" t="s">
        <v>479</v>
      </c>
      <c r="D12" s="5" t="s">
        <v>480</v>
      </c>
    </row>
    <row r="13" spans="1:4" x14ac:dyDescent="0.25">
      <c r="A13">
        <v>10</v>
      </c>
      <c r="B13" s="5" t="s">
        <v>391</v>
      </c>
      <c r="C13" s="5" t="s">
        <v>481</v>
      </c>
      <c r="D13" s="5" t="s">
        <v>371</v>
      </c>
    </row>
    <row r="14" spans="1:4" ht="30" x14ac:dyDescent="0.25">
      <c r="A14">
        <v>11</v>
      </c>
      <c r="B14" s="5" t="s">
        <v>499</v>
      </c>
      <c r="C14" s="5" t="s">
        <v>499</v>
      </c>
      <c r="D14" s="5" t="s">
        <v>499</v>
      </c>
    </row>
    <row r="15" spans="1:4" x14ac:dyDescent="0.25">
      <c r="A15">
        <v>12</v>
      </c>
      <c r="B15" s="5" t="s">
        <v>482</v>
      </c>
      <c r="C15" s="5" t="s">
        <v>483</v>
      </c>
      <c r="D15" s="5" t="s">
        <v>484</v>
      </c>
    </row>
    <row r="16" spans="1:4" x14ac:dyDescent="0.25">
      <c r="A16">
        <v>13</v>
      </c>
      <c r="B16" s="5" t="s">
        <v>504</v>
      </c>
      <c r="C16" s="5" t="s">
        <v>504</v>
      </c>
      <c r="D16" s="5" t="s">
        <v>504</v>
      </c>
    </row>
    <row r="17" spans="1:4" x14ac:dyDescent="0.25">
      <c r="A17">
        <v>14</v>
      </c>
      <c r="B17" s="5" t="s">
        <v>504</v>
      </c>
      <c r="C17" s="5" t="s">
        <v>504</v>
      </c>
      <c r="D17" s="5" t="s">
        <v>504</v>
      </c>
    </row>
    <row r="18" spans="1:4" x14ac:dyDescent="0.25">
      <c r="A18">
        <v>15</v>
      </c>
      <c r="B18" s="5" t="s">
        <v>400</v>
      </c>
      <c r="C18" s="5" t="s">
        <v>485</v>
      </c>
      <c r="D18" s="5" t="s">
        <v>401</v>
      </c>
    </row>
    <row r="19" spans="1:4" x14ac:dyDescent="0.25">
      <c r="A19">
        <v>16</v>
      </c>
      <c r="B19" s="5" t="s">
        <v>486</v>
      </c>
      <c r="C19" s="5" t="s">
        <v>487</v>
      </c>
      <c r="D19" s="5" t="s">
        <v>488</v>
      </c>
    </row>
    <row r="20" spans="1:4" x14ac:dyDescent="0.25">
      <c r="A20">
        <v>17</v>
      </c>
      <c r="B20" s="5" t="s">
        <v>482</v>
      </c>
      <c r="C20" s="5" t="s">
        <v>483</v>
      </c>
      <c r="D20" s="5" t="s">
        <v>484</v>
      </c>
    </row>
    <row r="21" spans="1:4" x14ac:dyDescent="0.25">
      <c r="A21">
        <v>18</v>
      </c>
      <c r="B21" s="5" t="s">
        <v>400</v>
      </c>
      <c r="C21" s="5" t="s">
        <v>485</v>
      </c>
      <c r="D21" s="5" t="s">
        <v>401</v>
      </c>
    </row>
    <row r="22" spans="1:4" x14ac:dyDescent="0.25">
      <c r="A22">
        <v>19</v>
      </c>
      <c r="B22" s="5" t="s">
        <v>391</v>
      </c>
      <c r="C22" s="5" t="s">
        <v>481</v>
      </c>
      <c r="D22" s="5" t="s">
        <v>371</v>
      </c>
    </row>
    <row r="23" spans="1:4" x14ac:dyDescent="0.25">
      <c r="A23">
        <v>20</v>
      </c>
      <c r="B23" s="5" t="s">
        <v>489</v>
      </c>
      <c r="C23" s="5" t="s">
        <v>490</v>
      </c>
      <c r="D23" s="5" t="s">
        <v>367</v>
      </c>
    </row>
    <row r="24" spans="1:4" ht="30" x14ac:dyDescent="0.25">
      <c r="A24">
        <v>21</v>
      </c>
      <c r="B24" s="5" t="s">
        <v>499</v>
      </c>
      <c r="C24" s="5" t="s">
        <v>499</v>
      </c>
      <c r="D24" s="5" t="s">
        <v>499</v>
      </c>
    </row>
    <row r="25" spans="1:4" x14ac:dyDescent="0.25">
      <c r="A25">
        <v>22</v>
      </c>
      <c r="B25" s="5" t="s">
        <v>482</v>
      </c>
      <c r="C25" s="5" t="s">
        <v>483</v>
      </c>
      <c r="D25" s="5" t="s">
        <v>484</v>
      </c>
    </row>
    <row r="26" spans="1:4" x14ac:dyDescent="0.25">
      <c r="A26">
        <v>23</v>
      </c>
      <c r="B26" s="5" t="s">
        <v>482</v>
      </c>
      <c r="C26" s="5" t="s">
        <v>483</v>
      </c>
      <c r="D26" s="5" t="s">
        <v>484</v>
      </c>
    </row>
    <row r="27" spans="1:4" x14ac:dyDescent="0.25">
      <c r="A27">
        <v>24</v>
      </c>
      <c r="B27" s="5" t="s">
        <v>400</v>
      </c>
      <c r="C27" s="5" t="s">
        <v>485</v>
      </c>
      <c r="D27" s="5" t="s">
        <v>401</v>
      </c>
    </row>
    <row r="28" spans="1:4" x14ac:dyDescent="0.25">
      <c r="A28">
        <v>25</v>
      </c>
      <c r="B28" s="5" t="s">
        <v>489</v>
      </c>
      <c r="C28" s="5" t="s">
        <v>490</v>
      </c>
      <c r="D28" s="5" t="s">
        <v>367</v>
      </c>
    </row>
    <row r="29" spans="1:4" x14ac:dyDescent="0.25">
      <c r="A29">
        <v>26</v>
      </c>
      <c r="B29" s="5" t="s">
        <v>491</v>
      </c>
      <c r="C29" s="5" t="s">
        <v>492</v>
      </c>
      <c r="D29" s="5" t="s">
        <v>372</v>
      </c>
    </row>
    <row r="30" spans="1:4" ht="30" x14ac:dyDescent="0.25">
      <c r="A30">
        <v>27</v>
      </c>
      <c r="B30" s="5" t="s">
        <v>499</v>
      </c>
      <c r="C30" s="5" t="s">
        <v>499</v>
      </c>
      <c r="D30" s="5" t="s">
        <v>499</v>
      </c>
    </row>
    <row r="31" spans="1:4" x14ac:dyDescent="0.25">
      <c r="A31">
        <v>28</v>
      </c>
      <c r="B31" s="5" t="s">
        <v>505</v>
      </c>
      <c r="C31" s="5" t="s">
        <v>505</v>
      </c>
      <c r="D31" s="5" t="s">
        <v>505</v>
      </c>
    </row>
    <row r="32" spans="1:4" x14ac:dyDescent="0.25">
      <c r="A32">
        <v>29</v>
      </c>
      <c r="B32" s="5" t="s">
        <v>498</v>
      </c>
      <c r="C32" s="5" t="s">
        <v>498</v>
      </c>
      <c r="D32" s="5" t="s">
        <v>498</v>
      </c>
    </row>
    <row r="33" spans="1:4" x14ac:dyDescent="0.25">
      <c r="A33">
        <v>30</v>
      </c>
      <c r="B33" s="5" t="s">
        <v>400</v>
      </c>
      <c r="C33" s="5" t="s">
        <v>485</v>
      </c>
      <c r="D33" s="5" t="s">
        <v>401</v>
      </c>
    </row>
    <row r="34" spans="1:4" ht="30" x14ac:dyDescent="0.25">
      <c r="A34">
        <v>31</v>
      </c>
      <c r="B34" s="5" t="s">
        <v>499</v>
      </c>
      <c r="C34" s="5" t="s">
        <v>499</v>
      </c>
      <c r="D34" s="5" t="s">
        <v>499</v>
      </c>
    </row>
    <row r="35" spans="1:4" x14ac:dyDescent="0.25">
      <c r="A35">
        <v>32</v>
      </c>
      <c r="B35" s="5" t="s">
        <v>493</v>
      </c>
      <c r="C35" s="5" t="s">
        <v>494</v>
      </c>
      <c r="D35" s="5" t="s">
        <v>495</v>
      </c>
    </row>
    <row r="36" spans="1:4" ht="30" x14ac:dyDescent="0.25">
      <c r="A36">
        <v>33</v>
      </c>
      <c r="B36" s="5" t="s">
        <v>499</v>
      </c>
      <c r="C36" s="5" t="s">
        <v>499</v>
      </c>
      <c r="D36" s="5" t="s">
        <v>499</v>
      </c>
    </row>
  </sheetData>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6"/>
  <sheetViews>
    <sheetView topLeftCell="A3" workbookViewId="0">
      <selection activeCell="A4" sqref="A4"/>
    </sheetView>
  </sheetViews>
  <sheetFormatPr baseColWidth="10" defaultColWidth="9.140625" defaultRowHeight="15" x14ac:dyDescent="0.25"/>
  <cols>
    <col min="1" max="1" width="3.42578125" bestFit="1" customWidth="1"/>
    <col min="2" max="2" width="138.8554687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547</v>
      </c>
    </row>
    <row r="5" spans="1:2" x14ac:dyDescent="0.25">
      <c r="A5">
        <v>2</v>
      </c>
      <c r="B5" t="s">
        <v>548</v>
      </c>
    </row>
    <row r="6" spans="1:2" x14ac:dyDescent="0.25">
      <c r="A6">
        <v>3</v>
      </c>
      <c r="B6" t="s">
        <v>614</v>
      </c>
    </row>
    <row r="7" spans="1:2" x14ac:dyDescent="0.25">
      <c r="A7">
        <v>4</v>
      </c>
      <c r="B7" t="s">
        <v>614</v>
      </c>
    </row>
    <row r="8" spans="1:2" x14ac:dyDescent="0.25">
      <c r="A8">
        <v>5</v>
      </c>
      <c r="B8" t="s">
        <v>615</v>
      </c>
    </row>
    <row r="9" spans="1:2" x14ac:dyDescent="0.25">
      <c r="A9">
        <v>6</v>
      </c>
      <c r="B9" t="s">
        <v>617</v>
      </c>
    </row>
    <row r="10" spans="1:2" x14ac:dyDescent="0.25">
      <c r="A10">
        <v>7</v>
      </c>
      <c r="B10" t="s">
        <v>618</v>
      </c>
    </row>
    <row r="11" spans="1:2" x14ac:dyDescent="0.25">
      <c r="A11">
        <v>8</v>
      </c>
      <c r="B11" t="s">
        <v>619</v>
      </c>
    </row>
    <row r="12" spans="1:2" x14ac:dyDescent="0.25">
      <c r="A12">
        <v>9</v>
      </c>
      <c r="B12" t="s">
        <v>621</v>
      </c>
    </row>
    <row r="13" spans="1:2" x14ac:dyDescent="0.25">
      <c r="A13">
        <v>10</v>
      </c>
      <c r="B13" t="s">
        <v>622</v>
      </c>
    </row>
    <row r="14" spans="1:2" x14ac:dyDescent="0.25">
      <c r="A14">
        <v>11</v>
      </c>
      <c r="B14" t="s">
        <v>623</v>
      </c>
    </row>
    <row r="15" spans="1:2" x14ac:dyDescent="0.25">
      <c r="A15">
        <v>12</v>
      </c>
      <c r="B15" t="s">
        <v>624</v>
      </c>
    </row>
    <row r="16" spans="1:2" x14ac:dyDescent="0.25">
      <c r="A16">
        <v>13</v>
      </c>
      <c r="B16" t="s">
        <v>624</v>
      </c>
    </row>
    <row r="17" spans="1:2" x14ac:dyDescent="0.25">
      <c r="A17">
        <v>14</v>
      </c>
      <c r="B17" t="s">
        <v>624</v>
      </c>
    </row>
    <row r="18" spans="1:2" x14ac:dyDescent="0.25">
      <c r="A18">
        <v>15</v>
      </c>
      <c r="B18" t="s">
        <v>403</v>
      </c>
    </row>
    <row r="19" spans="1:2" x14ac:dyDescent="0.25">
      <c r="A19">
        <v>16</v>
      </c>
      <c r="B19" t="s">
        <v>625</v>
      </c>
    </row>
    <row r="20" spans="1:2" x14ac:dyDescent="0.25">
      <c r="A20">
        <v>17</v>
      </c>
      <c r="B20" t="s">
        <v>626</v>
      </c>
    </row>
    <row r="21" spans="1:2" x14ac:dyDescent="0.25">
      <c r="A21">
        <v>18</v>
      </c>
      <c r="B21" t="s">
        <v>627</v>
      </c>
    </row>
    <row r="22" spans="1:2" x14ac:dyDescent="0.25">
      <c r="A22">
        <v>19</v>
      </c>
      <c r="B22" t="s">
        <v>628</v>
      </c>
    </row>
    <row r="23" spans="1:2" x14ac:dyDescent="0.25">
      <c r="A23">
        <v>20</v>
      </c>
      <c r="B23" t="s">
        <v>629</v>
      </c>
    </row>
    <row r="24" spans="1:2" x14ac:dyDescent="0.25">
      <c r="A24">
        <v>21</v>
      </c>
      <c r="B24" t="s">
        <v>619</v>
      </c>
    </row>
    <row r="25" spans="1:2" x14ac:dyDescent="0.25">
      <c r="A25">
        <v>22</v>
      </c>
      <c r="B25" t="s">
        <v>619</v>
      </c>
    </row>
    <row r="26" spans="1:2" x14ac:dyDescent="0.25">
      <c r="A26">
        <v>23</v>
      </c>
      <c r="B26" t="s">
        <v>619</v>
      </c>
    </row>
    <row r="27" spans="1:2" x14ac:dyDescent="0.25">
      <c r="A27">
        <v>24</v>
      </c>
      <c r="B27" t="s">
        <v>630</v>
      </c>
    </row>
    <row r="28" spans="1:2" x14ac:dyDescent="0.25">
      <c r="A28">
        <v>25</v>
      </c>
      <c r="B28" t="s">
        <v>631</v>
      </c>
    </row>
    <row r="29" spans="1:2" x14ac:dyDescent="0.25">
      <c r="A29">
        <v>26</v>
      </c>
      <c r="B29" t="s">
        <v>632</v>
      </c>
    </row>
    <row r="30" spans="1:2" x14ac:dyDescent="0.25">
      <c r="A30">
        <v>27</v>
      </c>
      <c r="B30" t="s">
        <v>626</v>
      </c>
    </row>
    <row r="31" spans="1:2" x14ac:dyDescent="0.25">
      <c r="A31">
        <v>28</v>
      </c>
      <c r="B31" t="s">
        <v>633</v>
      </c>
    </row>
    <row r="32" spans="1:2" x14ac:dyDescent="0.25">
      <c r="A32">
        <v>29</v>
      </c>
      <c r="B32" t="s">
        <v>634</v>
      </c>
    </row>
    <row r="33" spans="1:2" x14ac:dyDescent="0.25">
      <c r="A33">
        <v>30</v>
      </c>
      <c r="B33" t="s">
        <v>635</v>
      </c>
    </row>
    <row r="34" spans="1:2" x14ac:dyDescent="0.25">
      <c r="A34">
        <v>31</v>
      </c>
      <c r="B34" t="s">
        <v>626</v>
      </c>
    </row>
    <row r="35" spans="1:2" x14ac:dyDescent="0.25">
      <c r="A35">
        <v>32</v>
      </c>
      <c r="B35" t="s">
        <v>626</v>
      </c>
    </row>
    <row r="36" spans="1:2" x14ac:dyDescent="0.25">
      <c r="A36">
        <v>33</v>
      </c>
      <c r="B36" t="s">
        <v>626</v>
      </c>
    </row>
  </sheetData>
  <pageMargins left="0.7" right="0.7" top="0.75" bottom="0.75" header="0.3" footer="0.3"/>
  <drawing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6"/>
  <sheetViews>
    <sheetView topLeftCell="A3" workbookViewId="0">
      <selection activeCell="A4" sqref="A4"/>
    </sheetView>
  </sheetViews>
  <sheetFormatPr baseColWidth="10" defaultColWidth="9.140625" defaultRowHeight="15" x14ac:dyDescent="0.25"/>
  <cols>
    <col min="1" max="1" width="3.42578125" style="5" bestFit="1" customWidth="1"/>
    <col min="2" max="2" width="32.42578125" style="5" customWidth="1"/>
    <col min="3" max="3" width="42.7109375" style="8" customWidth="1"/>
    <col min="4" max="4" width="45.7109375" style="5" customWidth="1"/>
    <col min="5" max="5" width="45.28515625" style="5" customWidth="1"/>
  </cols>
  <sheetData>
    <row r="1" spans="1:5" hidden="1" x14ac:dyDescent="0.25">
      <c r="B1" s="5" t="s">
        <v>7</v>
      </c>
      <c r="C1" s="8" t="s">
        <v>10</v>
      </c>
      <c r="D1" s="5" t="s">
        <v>8</v>
      </c>
      <c r="E1" s="5" t="s">
        <v>11</v>
      </c>
    </row>
    <row r="2" spans="1:5" hidden="1" x14ac:dyDescent="0.25">
      <c r="B2" s="5" t="s">
        <v>353</v>
      </c>
      <c r="C2" s="8" t="s">
        <v>354</v>
      </c>
      <c r="D2" s="5" t="s">
        <v>355</v>
      </c>
      <c r="E2" s="5" t="s">
        <v>356</v>
      </c>
    </row>
    <row r="3" spans="1:5" ht="30.75" customHeight="1" x14ac:dyDescent="0.25">
      <c r="A3" s="1" t="s">
        <v>314</v>
      </c>
      <c r="B3" s="1" t="s">
        <v>357</v>
      </c>
      <c r="C3" s="14" t="s">
        <v>358</v>
      </c>
      <c r="D3" s="1" t="s">
        <v>359</v>
      </c>
      <c r="E3" s="1" t="s">
        <v>360</v>
      </c>
    </row>
    <row r="4" spans="1:5" ht="18.75" customHeight="1" x14ac:dyDescent="0.25">
      <c r="A4" s="5">
        <v>1</v>
      </c>
      <c r="B4" t="s">
        <v>440</v>
      </c>
      <c r="C4" s="8" t="s">
        <v>448</v>
      </c>
      <c r="D4" s="3">
        <v>45870</v>
      </c>
      <c r="E4" s="6" t="s">
        <v>388</v>
      </c>
    </row>
    <row r="5" spans="1:5" ht="18.75" customHeight="1" x14ac:dyDescent="0.25">
      <c r="A5" s="5">
        <v>2</v>
      </c>
      <c r="B5" t="s">
        <v>440</v>
      </c>
      <c r="C5" s="8" t="s">
        <v>448</v>
      </c>
      <c r="D5" s="3">
        <v>45870</v>
      </c>
      <c r="E5" s="4" t="s">
        <v>388</v>
      </c>
    </row>
    <row r="6" spans="1:5" ht="18.75" customHeight="1" x14ac:dyDescent="0.25">
      <c r="A6" s="5">
        <v>3</v>
      </c>
      <c r="B6" s="5" t="s">
        <v>441</v>
      </c>
      <c r="C6" s="8" t="s">
        <v>449</v>
      </c>
      <c r="D6" s="3">
        <v>45870</v>
      </c>
      <c r="E6" s="6" t="s">
        <v>388</v>
      </c>
    </row>
    <row r="7" spans="1:5" ht="18.75" customHeight="1" x14ac:dyDescent="0.25">
      <c r="A7" s="5">
        <v>4</v>
      </c>
      <c r="B7" s="5" t="s">
        <v>442</v>
      </c>
      <c r="C7" s="8" t="s">
        <v>450</v>
      </c>
      <c r="D7" s="3">
        <v>45870</v>
      </c>
      <c r="E7" s="6" t="s">
        <v>388</v>
      </c>
    </row>
    <row r="8" spans="1:5" ht="18.75" customHeight="1" x14ac:dyDescent="0.25">
      <c r="A8" s="5">
        <v>5</v>
      </c>
      <c r="B8" s="5" t="s">
        <v>443</v>
      </c>
      <c r="C8" s="8" t="s">
        <v>451</v>
      </c>
      <c r="D8" s="3">
        <v>45870</v>
      </c>
      <c r="E8" s="6" t="s">
        <v>388</v>
      </c>
    </row>
    <row r="9" spans="1:5" ht="18.75" customHeight="1" x14ac:dyDescent="0.25">
      <c r="A9" s="5">
        <v>6</v>
      </c>
      <c r="B9" s="5" t="s">
        <v>444</v>
      </c>
      <c r="C9" s="8" t="s">
        <v>452</v>
      </c>
      <c r="D9" s="3">
        <v>45870</v>
      </c>
      <c r="E9" s="6" t="s">
        <v>388</v>
      </c>
    </row>
    <row r="10" spans="1:5" ht="18.75" customHeight="1" x14ac:dyDescent="0.25">
      <c r="A10" s="5">
        <v>7</v>
      </c>
      <c r="B10" s="5" t="s">
        <v>445</v>
      </c>
      <c r="C10" s="8" t="s">
        <v>453</v>
      </c>
      <c r="D10" s="3">
        <v>45870</v>
      </c>
      <c r="E10" s="6" t="s">
        <v>388</v>
      </c>
    </row>
    <row r="11" spans="1:5" ht="18.75" customHeight="1" x14ac:dyDescent="0.25">
      <c r="A11" s="5">
        <v>8</v>
      </c>
      <c r="B11" s="5" t="s">
        <v>446</v>
      </c>
      <c r="C11" s="8" t="s">
        <v>454</v>
      </c>
      <c r="D11" s="3">
        <v>45870</v>
      </c>
      <c r="E11" s="6" t="s">
        <v>388</v>
      </c>
    </row>
    <row r="12" spans="1:5" ht="21.75" customHeight="1" x14ac:dyDescent="0.25">
      <c r="A12" s="5">
        <v>9</v>
      </c>
      <c r="B12" s="5" t="s">
        <v>447</v>
      </c>
      <c r="C12" s="8" t="s">
        <v>455</v>
      </c>
      <c r="D12" s="3">
        <v>45870</v>
      </c>
      <c r="E12" s="6" t="s">
        <v>388</v>
      </c>
    </row>
    <row r="13" spans="1:5" ht="21.75" customHeight="1" x14ac:dyDescent="0.25">
      <c r="A13" s="5">
        <v>10</v>
      </c>
      <c r="B13" s="5" t="s">
        <v>416</v>
      </c>
      <c r="C13" s="8" t="s">
        <v>456</v>
      </c>
      <c r="D13" s="3">
        <v>45870</v>
      </c>
      <c r="E13" s="6" t="s">
        <v>388</v>
      </c>
    </row>
    <row r="14" spans="1:5" ht="21.75" customHeight="1" x14ac:dyDescent="0.25">
      <c r="A14" s="5">
        <v>11</v>
      </c>
      <c r="B14" s="5" t="s">
        <v>417</v>
      </c>
      <c r="C14" s="8" t="s">
        <v>457</v>
      </c>
      <c r="D14" s="3">
        <v>45870</v>
      </c>
      <c r="E14" s="6" t="s">
        <v>388</v>
      </c>
    </row>
    <row r="15" spans="1:5" ht="21.75" customHeight="1" x14ac:dyDescent="0.25">
      <c r="A15" s="5">
        <v>12</v>
      </c>
      <c r="B15" s="5" t="s">
        <v>418</v>
      </c>
      <c r="C15" s="8" t="s">
        <v>458</v>
      </c>
      <c r="D15" s="3">
        <v>45870</v>
      </c>
      <c r="E15" s="6" t="s">
        <v>388</v>
      </c>
    </row>
    <row r="16" spans="1:5" ht="21.75" customHeight="1" x14ac:dyDescent="0.25">
      <c r="A16" s="5">
        <v>13</v>
      </c>
      <c r="B16" s="5" t="s">
        <v>419</v>
      </c>
      <c r="C16" s="8" t="s">
        <v>459</v>
      </c>
      <c r="D16" s="3">
        <v>45870</v>
      </c>
      <c r="E16" s="6" t="s">
        <v>388</v>
      </c>
    </row>
    <row r="17" spans="1:5" ht="21.75" customHeight="1" x14ac:dyDescent="0.25">
      <c r="A17" s="5">
        <v>14</v>
      </c>
      <c r="B17" s="5" t="s">
        <v>420</v>
      </c>
      <c r="C17" s="8" t="s">
        <v>460</v>
      </c>
      <c r="D17" s="3">
        <v>45870</v>
      </c>
      <c r="E17" s="6" t="s">
        <v>388</v>
      </c>
    </row>
    <row r="18" spans="1:5" ht="21.75" customHeight="1" x14ac:dyDescent="0.25">
      <c r="A18" s="5">
        <v>15</v>
      </c>
      <c r="B18" s="5" t="s">
        <v>421</v>
      </c>
      <c r="C18" s="8" t="s">
        <v>461</v>
      </c>
      <c r="D18" s="3">
        <v>45870</v>
      </c>
      <c r="E18" s="6" t="s">
        <v>388</v>
      </c>
    </row>
    <row r="19" spans="1:5" ht="21.75" customHeight="1" x14ac:dyDescent="0.25">
      <c r="A19" s="5">
        <v>16</v>
      </c>
      <c r="B19" s="5" t="s">
        <v>422</v>
      </c>
      <c r="C19" s="8" t="s">
        <v>462</v>
      </c>
      <c r="D19" s="3">
        <v>45870</v>
      </c>
      <c r="E19" s="6" t="s">
        <v>388</v>
      </c>
    </row>
    <row r="20" spans="1:5" ht="21.75" customHeight="1" x14ac:dyDescent="0.25">
      <c r="A20" s="5">
        <v>17</v>
      </c>
      <c r="B20" s="5" t="s">
        <v>423</v>
      </c>
      <c r="C20" s="8" t="s">
        <v>463</v>
      </c>
      <c r="D20" s="3">
        <v>45870</v>
      </c>
      <c r="E20" s="6" t="s">
        <v>388</v>
      </c>
    </row>
    <row r="21" spans="1:5" ht="21.75" customHeight="1" x14ac:dyDescent="0.25">
      <c r="A21" s="5">
        <v>18</v>
      </c>
      <c r="B21" s="5" t="s">
        <v>424</v>
      </c>
      <c r="C21" s="8" t="s">
        <v>464</v>
      </c>
      <c r="D21" s="3">
        <v>45870</v>
      </c>
      <c r="E21" s="6" t="s">
        <v>388</v>
      </c>
    </row>
    <row r="22" spans="1:5" ht="21.75" customHeight="1" x14ac:dyDescent="0.25">
      <c r="A22" s="5">
        <v>19</v>
      </c>
      <c r="B22" s="5" t="s">
        <v>425</v>
      </c>
      <c r="C22" s="8" t="s">
        <v>465</v>
      </c>
      <c r="D22" s="3">
        <v>45870</v>
      </c>
      <c r="E22" s="6" t="s">
        <v>388</v>
      </c>
    </row>
    <row r="23" spans="1:5" ht="21.75" customHeight="1" x14ac:dyDescent="0.25">
      <c r="A23" s="5">
        <v>20</v>
      </c>
      <c r="B23" s="5" t="s">
        <v>426</v>
      </c>
      <c r="C23" s="8" t="s">
        <v>466</v>
      </c>
      <c r="D23" s="3">
        <v>45870</v>
      </c>
      <c r="E23" s="6" t="s">
        <v>388</v>
      </c>
    </row>
    <row r="24" spans="1:5" ht="21.75" customHeight="1" x14ac:dyDescent="0.25">
      <c r="A24" s="5">
        <v>21</v>
      </c>
      <c r="B24" s="5" t="s">
        <v>427</v>
      </c>
      <c r="C24" s="8" t="s">
        <v>467</v>
      </c>
      <c r="D24" s="3">
        <v>45870</v>
      </c>
      <c r="E24" s="6" t="s">
        <v>388</v>
      </c>
    </row>
    <row r="25" spans="1:5" ht="21.75" customHeight="1" x14ac:dyDescent="0.25">
      <c r="A25" s="5">
        <v>22</v>
      </c>
      <c r="B25" s="5" t="s">
        <v>428</v>
      </c>
      <c r="C25" s="8" t="s">
        <v>468</v>
      </c>
      <c r="D25" s="3">
        <v>45870</v>
      </c>
      <c r="E25" s="6" t="s">
        <v>388</v>
      </c>
    </row>
    <row r="26" spans="1:5" ht="21.75" customHeight="1" x14ac:dyDescent="0.25">
      <c r="A26" s="5">
        <v>23</v>
      </c>
      <c r="B26" s="5" t="s">
        <v>429</v>
      </c>
      <c r="C26" s="8" t="s">
        <v>469</v>
      </c>
      <c r="D26" s="3">
        <v>45870</v>
      </c>
      <c r="E26" s="6" t="s">
        <v>388</v>
      </c>
    </row>
    <row r="27" spans="1:5" ht="21.75" customHeight="1" x14ac:dyDescent="0.25">
      <c r="A27" s="5">
        <v>24</v>
      </c>
      <c r="B27" s="5" t="s">
        <v>430</v>
      </c>
      <c r="C27" s="8" t="s">
        <v>470</v>
      </c>
      <c r="D27" s="3">
        <v>45870</v>
      </c>
      <c r="E27" s="6" t="s">
        <v>388</v>
      </c>
    </row>
    <row r="28" spans="1:5" ht="21.75" customHeight="1" x14ac:dyDescent="0.25">
      <c r="A28" s="5">
        <v>25</v>
      </c>
      <c r="B28" s="5" t="s">
        <v>431</v>
      </c>
      <c r="C28" s="8" t="s">
        <v>466</v>
      </c>
      <c r="D28" s="3">
        <v>45870</v>
      </c>
      <c r="E28" s="6" t="s">
        <v>388</v>
      </c>
    </row>
    <row r="29" spans="1:5" ht="21.75" customHeight="1" x14ac:dyDescent="0.25">
      <c r="A29" s="5">
        <v>26</v>
      </c>
      <c r="B29" s="5" t="s">
        <v>432</v>
      </c>
      <c r="C29" s="8" t="s">
        <v>471</v>
      </c>
      <c r="D29" s="3">
        <v>45870</v>
      </c>
      <c r="E29" s="6" t="s">
        <v>388</v>
      </c>
    </row>
    <row r="30" spans="1:5" ht="21.75" customHeight="1" x14ac:dyDescent="0.25">
      <c r="A30" s="5">
        <v>27</v>
      </c>
      <c r="B30" s="5" t="s">
        <v>433</v>
      </c>
      <c r="C30" s="8" t="s">
        <v>472</v>
      </c>
      <c r="D30" s="3">
        <v>45870</v>
      </c>
      <c r="E30" s="6" t="s">
        <v>388</v>
      </c>
    </row>
    <row r="31" spans="1:5" ht="21.75" customHeight="1" x14ac:dyDescent="0.25">
      <c r="A31" s="5">
        <v>28</v>
      </c>
      <c r="B31" s="5" t="s">
        <v>434</v>
      </c>
      <c r="C31" s="8" t="s">
        <v>473</v>
      </c>
      <c r="D31" s="3">
        <v>45870</v>
      </c>
      <c r="E31" s="6" t="s">
        <v>388</v>
      </c>
    </row>
    <row r="32" spans="1:5" ht="21.75" customHeight="1" x14ac:dyDescent="0.25">
      <c r="A32" s="5">
        <v>29</v>
      </c>
      <c r="B32" s="5" t="s">
        <v>435</v>
      </c>
      <c r="C32" s="8" t="s">
        <v>474</v>
      </c>
      <c r="D32" s="3">
        <v>45870</v>
      </c>
      <c r="E32" s="6" t="s">
        <v>388</v>
      </c>
    </row>
    <row r="33" spans="1:5" ht="21.75" customHeight="1" x14ac:dyDescent="0.25">
      <c r="A33" s="5">
        <v>30</v>
      </c>
      <c r="B33" s="5" t="s">
        <v>436</v>
      </c>
      <c r="C33" s="8" t="s">
        <v>475</v>
      </c>
      <c r="D33" s="3">
        <v>45870</v>
      </c>
      <c r="E33" s="6" t="s">
        <v>388</v>
      </c>
    </row>
    <row r="34" spans="1:5" ht="21.75" customHeight="1" x14ac:dyDescent="0.25">
      <c r="A34" s="5">
        <v>31</v>
      </c>
      <c r="B34" s="5" t="s">
        <v>437</v>
      </c>
      <c r="C34" s="8" t="s">
        <v>476</v>
      </c>
      <c r="D34" s="3">
        <v>45870</v>
      </c>
      <c r="E34" s="6" t="s">
        <v>388</v>
      </c>
    </row>
    <row r="35" spans="1:5" ht="21.75" customHeight="1" x14ac:dyDescent="0.25">
      <c r="A35" s="5">
        <v>32</v>
      </c>
      <c r="B35" s="5" t="s">
        <v>438</v>
      </c>
      <c r="C35" s="8" t="s">
        <v>477</v>
      </c>
      <c r="D35" s="3">
        <v>45870</v>
      </c>
      <c r="E35" s="6" t="s">
        <v>388</v>
      </c>
    </row>
    <row r="36" spans="1:5" ht="21.75" customHeight="1" x14ac:dyDescent="0.25">
      <c r="A36" s="5">
        <v>33</v>
      </c>
      <c r="B36" s="5" t="s">
        <v>439</v>
      </c>
      <c r="C36" s="8" t="s">
        <v>478</v>
      </c>
      <c r="D36" s="3">
        <v>45870</v>
      </c>
      <c r="E36" s="6" t="s">
        <v>388</v>
      </c>
    </row>
  </sheetData>
  <hyperlinks>
    <hyperlink ref="E4" r:id="rId1" xr:uid="{1FE08090-FCAD-4EFB-8B48-14A38C35489E}"/>
    <hyperlink ref="E5" r:id="rId2" xr:uid="{3A03A26D-5DCC-4260-82F2-E498FD265B44}"/>
    <hyperlink ref="E6:E10" r:id="rId3" display="http://www.cegaipslp.org.mx/HV2025.nsf/nombre_de_la_vista/FC8278188ED11F9206258CA10008D603/$File/HIPERVÍNCULO+AL+CONVENIO+MODIFICATORIO,+SI+ASÍ+CORRESPONDE+nueva.docx" xr:uid="{19FBFDDD-4800-4E6C-B24A-5F1312E4C21D}"/>
    <hyperlink ref="E11:E36" r:id="rId4" display="http://www.cegaipslp.org.mx/HV2025.nsf/nombre_de_la_vista/FC8278188ED11F9206258CA10008D603/$File/HIPERVÍNCULO+AL+CONVENIO+MODIFICATORIO,+SI+ASÍ+CORRESPONDE+nueva.docx" xr:uid="{388E541F-4868-4B95-BC43-F88E6C7FBC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2025-04-04T02:39:18Z</dcterms:created>
  <dcterms:modified xsi:type="dcterms:W3CDTF">2025-09-09T00:01:31Z</dcterms:modified>
</cp:coreProperties>
</file>